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as\documents\Food and Nutrition Services\SuN Bucks (P-EBT)\25-26 SY\"/>
    </mc:Choice>
  </mc:AlternateContent>
  <xr:revisionPtr revIDLastSave="0" documentId="8_{EC953343-013D-4AEF-A75C-0D4CCF1146F0}" xr6:coauthVersionLast="47" xr6:coauthVersionMax="47" xr10:uidLastSave="{00000000-0000-0000-0000-000000000000}"/>
  <bookViews>
    <workbookView xWindow="22932" yWindow="-108" windowWidth="23256" windowHeight="12456" activeTab="1" xr2:uid="{4EADC2BE-7B49-4DAC-BC7A-7455F6B8E58C}"/>
  </bookViews>
  <sheets>
    <sheet name="Instructions" sheetId="3" r:id="rId1"/>
    <sheet name="NSLP Student Informatio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<sst xmlns="http://schemas.openxmlformats.org/spreadsheetml/2006/main" count="103" uniqueCount="63">
  <si>
    <t>Students Last Name*</t>
  </si>
  <si>
    <t>Students Legal First Name*</t>
  </si>
  <si>
    <t>Gender M/F*</t>
  </si>
  <si>
    <t>DOB*</t>
  </si>
  <si>
    <t>Foster Care? Y/N</t>
  </si>
  <si>
    <t xml:space="preserve">Homeless/Migrant/Runaway? Y/N </t>
  </si>
  <si>
    <t>SNAP/TANF participant? Y/N</t>
  </si>
  <si>
    <t>Head of Household's (HOH) (Inividual that completed NSLP application) Last Name*</t>
  </si>
  <si>
    <t>HOH First Name*</t>
  </si>
  <si>
    <t>Mailing address Line 1*</t>
  </si>
  <si>
    <t>City</t>
  </si>
  <si>
    <t>Phone Number*</t>
  </si>
  <si>
    <t>Mobile? Y/N*</t>
  </si>
  <si>
    <t xml:space="preserve">HOH Email Address* </t>
  </si>
  <si>
    <t>Must be an M or F.</t>
  </si>
  <si>
    <t>Y or N only</t>
  </si>
  <si>
    <t>5 digit zip code</t>
  </si>
  <si>
    <t>Numbers only. No special characters</t>
  </si>
  <si>
    <t>Head of household email address</t>
  </si>
  <si>
    <t>Local Education Agency (LEA) or School District Code*</t>
  </si>
  <si>
    <t>Contact Name &amp; phone number of the representative submitting this data</t>
  </si>
  <si>
    <t>Student MOSIS ID</t>
  </si>
  <si>
    <t>Foster Care? Y/N?</t>
  </si>
  <si>
    <t>City*</t>
  </si>
  <si>
    <t>State*</t>
  </si>
  <si>
    <t>Zip*</t>
  </si>
  <si>
    <t>YYYY-MM-DD</t>
  </si>
  <si>
    <t>6 Digits Only (Do Not Include -)</t>
  </si>
  <si>
    <t>Numbers Only</t>
  </si>
  <si>
    <t>MO</t>
  </si>
  <si>
    <t>5 Digit Zip Code</t>
  </si>
  <si>
    <t>N</t>
  </si>
  <si>
    <t>LEA Agreement Number*</t>
  </si>
  <si>
    <t>Enter the 4 digit building code</t>
  </si>
  <si>
    <t>Enter the 6 digit school district code (agreement number).</t>
  </si>
  <si>
    <t>DCN if known</t>
  </si>
  <si>
    <t>Letters Only. No special characters or spaces are allowed in this field.</t>
  </si>
  <si>
    <t>Letters Only-No special characters are allowed in this field.</t>
  </si>
  <si>
    <t>Middle Initial Only</t>
  </si>
  <si>
    <t>All dates must be YYYY-MM-DD format like 2024-05-22</t>
  </si>
  <si>
    <t xml:space="preserve">Letters Only. No special characters or spaces are allowed in this field.
</t>
  </si>
  <si>
    <t xml:space="preserve">Letters Only. No special characters or spaces are allowed in this field. 
</t>
  </si>
  <si>
    <t>Insert Text</t>
  </si>
  <si>
    <t>School Building Code Number*</t>
  </si>
  <si>
    <t>4 Digits Only</t>
  </si>
  <si>
    <t>No special Characters. Alpahabets, numbers only</t>
  </si>
  <si>
    <t>Ajohn</t>
  </si>
  <si>
    <t>Allen</t>
  </si>
  <si>
    <t>J</t>
  </si>
  <si>
    <t xml:space="preserve">M </t>
  </si>
  <si>
    <t xml:space="preserve">Larry
</t>
  </si>
  <si>
    <t>1234 Street Apt 5</t>
  </si>
  <si>
    <t>Jefferson City</t>
  </si>
  <si>
    <t xml:space="preserve">Y </t>
  </si>
  <si>
    <t>ajohn@gmail.com</t>
  </si>
  <si>
    <t>048102</t>
  </si>
  <si>
    <t>Head of Household's (HOH) (Individual that completed NSLP application) Last Name*</t>
  </si>
  <si>
    <t>Address line-1 with no special characters (A-Z, 0-9, #, @) should be Street number, name, and suite number like 123 STREET NAME Apt 5</t>
  </si>
  <si>
    <t>6-digit county code; example 048000</t>
  </si>
  <si>
    <t>School District Name:</t>
  </si>
  <si>
    <t xml:space="preserve">Letters Only. No spaces, dashes or special characters are allowed in this field. </t>
  </si>
  <si>
    <t>Numbers Only. No Special Characters.</t>
  </si>
  <si>
    <t>Head of Household 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</si>
</sst>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00000"/>
    <numFmt numFmtId="166" formatCode="0000000000"/>
    <numFmt numFmtId="167" formatCode="000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1" fillId="0" borderId="0" xfId="0" applyNumberFormat="1" applyFont="1"/>
    <xf numFmtId="49" fontId="2" fillId="6" borderId="1" xfId="0" applyNumberFormat="1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7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65" fontId="2" fillId="3" borderId="1" xfId="0" applyNumberFormat="1" applyFont="1" applyFill="1" applyBorder="1" applyAlignment="1">
      <alignment wrapText="1"/>
    </xf>
    <xf numFmtId="166" fontId="2" fillId="3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5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2" fillId="6" borderId="3" xfId="0" applyNumberFormat="1" applyFont="1" applyFill="1" applyBorder="1" applyAlignment="1">
      <alignment vertical="center"/>
    </xf>
    <xf numFmtId="0" fontId="0" fillId="5" borderId="4" xfId="0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4" fillId="0" borderId="1" xfId="1" applyBorder="1"/>
    <xf numFmtId="49" fontId="0" fillId="4" borderId="3" xfId="0" applyNumberFormat="1" applyFill="1" applyBorder="1" applyAlignment="1">
      <alignment wrapText="1"/>
    </xf>
    <xf numFmtId="0" fontId="0" fillId="4" borderId="3" xfId="0" applyFill="1" applyBorder="1" applyAlignment="1">
      <alignment wrapText="1"/>
    </xf>
    <xf numFmtId="164" fontId="0" fillId="4" borderId="3" xfId="0" applyNumberFormat="1" applyFill="1" applyBorder="1" applyAlignment="1">
      <alignment wrapText="1"/>
    </xf>
    <xf numFmtId="167" fontId="0" fillId="4" borderId="3" xfId="0" applyNumberFormat="1" applyFill="1" applyBorder="1" applyAlignment="1">
      <alignment wrapText="1"/>
    </xf>
    <xf numFmtId="166" fontId="1" fillId="4" borderId="3" xfId="0" applyNumberFormat="1" applyFont="1" applyFill="1" applyBorder="1" applyAlignment="1">
      <alignment wrapText="1"/>
    </xf>
    <xf numFmtId="165" fontId="0" fillId="4" borderId="3" xfId="0" applyNumberFormat="1" applyFill="1" applyBorder="1" applyAlignment="1">
      <alignment wrapText="1"/>
    </xf>
    <xf numFmtId="166" fontId="0" fillId="4" borderId="3" xfId="0" applyNumberFormat="1" applyFill="1" applyBorder="1" applyAlignment="1">
      <alignment wrapText="1"/>
    </xf>
    <xf numFmtId="164" fontId="0" fillId="0" borderId="1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166" fontId="1" fillId="0" borderId="1" xfId="0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4" fontId="0" fillId="0" borderId="1" xfId="0" applyNumberFormat="1" applyBorder="1"/>
    <xf numFmtId="167" fontId="0" fillId="0" borderId="1" xfId="0" applyNumberFormat="1" applyBorder="1"/>
    <xf numFmtId="0" fontId="3" fillId="2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joh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4C70-9DAD-46E4-B2BB-95B2B43659D8}">
  <dimension ref="A1:U3"/>
  <sheetViews>
    <sheetView topLeftCell="K1" workbookViewId="0">
      <selection activeCell="D7" sqref="D7"/>
    </sheetView>
  </sheetViews>
  <sheetFormatPr defaultColWidth="9.109375" defaultRowHeight="14.4" x14ac:dyDescent="0.3"/>
  <cols>
    <col min="1" max="1" width="20.88671875" style="29" customWidth="1"/>
    <col min="2" max="2" width="26.33203125" style="29" customWidth="1"/>
    <col min="3" max="3" width="10.109375" style="29" customWidth="1"/>
    <col min="4" max="4" width="11.33203125" style="29" customWidth="1"/>
    <col min="5" max="5" width="10.5546875" style="45" customWidth="1"/>
    <col min="6" max="7" width="14" style="29" customWidth="1"/>
    <col min="8" max="8" width="13.5546875" style="29" customWidth="1"/>
    <col min="9" max="9" width="13.109375" style="29" customWidth="1"/>
    <col min="10" max="10" width="26.6640625" style="29" customWidth="1"/>
    <col min="11" max="11" width="27.6640625" style="29" customWidth="1"/>
    <col min="12" max="12" width="17.88671875" style="29" customWidth="1"/>
    <col min="13" max="13" width="62.33203125" style="29" customWidth="1"/>
    <col min="14" max="14" width="22.5546875" style="29" customWidth="1"/>
    <col min="15" max="15" width="25" style="29" customWidth="1"/>
    <col min="16" max="16" width="17.109375" style="29" customWidth="1"/>
    <col min="17" max="17" width="8.33203125" style="29" customWidth="1"/>
    <col min="18" max="18" width="5.88671875" style="29" bestFit="1" customWidth="1"/>
    <col min="19" max="19" width="15.109375" style="29" customWidth="1"/>
    <col min="20" max="20" width="9.109375" style="29"/>
    <col min="21" max="21" width="26.33203125" style="29" customWidth="1"/>
    <col min="22" max="22" width="17" style="29" customWidth="1"/>
    <col min="23" max="16384" width="9.109375" style="29"/>
  </cols>
  <sheetData>
    <row r="1" spans="1:21" s="28" customFormat="1" ht="43.2" x14ac:dyDescent="0.3">
      <c r="A1" s="11" t="s">
        <v>0</v>
      </c>
      <c r="B1" s="11" t="s">
        <v>1</v>
      </c>
      <c r="C1" s="11" t="s">
        <v>38</v>
      </c>
      <c r="D1" s="11" t="s">
        <v>2</v>
      </c>
      <c r="E1" s="12" t="s">
        <v>3</v>
      </c>
      <c r="F1" s="47" t="s">
        <v>32</v>
      </c>
      <c r="G1" s="47" t="s">
        <v>21</v>
      </c>
      <c r="H1" s="11" t="s">
        <v>43</v>
      </c>
      <c r="I1" s="11" t="s">
        <v>4</v>
      </c>
      <c r="J1" s="11" t="s">
        <v>5</v>
      </c>
      <c r="K1" s="14" t="s">
        <v>6</v>
      </c>
      <c r="L1" s="11" t="s">
        <v>35</v>
      </c>
      <c r="M1" s="11" t="s">
        <v>56</v>
      </c>
      <c r="N1" s="16" t="s">
        <v>8</v>
      </c>
      <c r="O1" s="16" t="s">
        <v>9</v>
      </c>
      <c r="P1" s="16" t="s">
        <v>23</v>
      </c>
      <c r="Q1" s="16" t="s">
        <v>24</v>
      </c>
      <c r="R1" s="16" t="s">
        <v>25</v>
      </c>
      <c r="S1" s="16" t="s">
        <v>11</v>
      </c>
      <c r="T1" s="16" t="s">
        <v>12</v>
      </c>
      <c r="U1" s="16" t="s">
        <v>13</v>
      </c>
    </row>
    <row r="2" spans="1:21" s="28" customFormat="1" ht="102" customHeight="1" x14ac:dyDescent="0.3">
      <c r="A2" s="26" t="s">
        <v>36</v>
      </c>
      <c r="B2" s="26" t="s">
        <v>37</v>
      </c>
      <c r="C2" s="26" t="s">
        <v>38</v>
      </c>
      <c r="D2" s="27" t="s">
        <v>14</v>
      </c>
      <c r="E2" s="48" t="s">
        <v>39</v>
      </c>
      <c r="F2" s="26" t="s">
        <v>34</v>
      </c>
      <c r="G2" s="26"/>
      <c r="H2" s="26" t="s">
        <v>33</v>
      </c>
      <c r="I2" s="27" t="s">
        <v>15</v>
      </c>
      <c r="J2" s="27" t="s">
        <v>15</v>
      </c>
      <c r="K2" s="27" t="s">
        <v>15</v>
      </c>
      <c r="L2" s="26" t="s">
        <v>28</v>
      </c>
      <c r="M2" s="26" t="s">
        <v>40</v>
      </c>
      <c r="N2" s="26" t="s">
        <v>41</v>
      </c>
      <c r="O2" s="26" t="s">
        <v>57</v>
      </c>
      <c r="P2" s="26" t="s">
        <v>10</v>
      </c>
      <c r="Q2" s="26" t="s">
        <v>29</v>
      </c>
      <c r="R2" s="26" t="s">
        <v>16</v>
      </c>
      <c r="S2" s="27" t="s">
        <v>17</v>
      </c>
      <c r="T2" s="27" t="s">
        <v>15</v>
      </c>
      <c r="U2" s="27" t="s">
        <v>18</v>
      </c>
    </row>
    <row r="3" spans="1:21" x14ac:dyDescent="0.3">
      <c r="A3" s="29" t="s">
        <v>46</v>
      </c>
      <c r="B3" s="29" t="s">
        <v>47</v>
      </c>
      <c r="C3" s="29" t="s">
        <v>48</v>
      </c>
      <c r="D3" s="29" t="s">
        <v>49</v>
      </c>
      <c r="E3" s="45">
        <v>40953</v>
      </c>
      <c r="F3" s="30" t="s">
        <v>55</v>
      </c>
      <c r="G3" s="30"/>
      <c r="H3" s="29">
        <v>1050</v>
      </c>
      <c r="I3" s="29" t="s">
        <v>31</v>
      </c>
      <c r="J3" s="29" t="s">
        <v>31</v>
      </c>
      <c r="K3" s="29" t="s">
        <v>31</v>
      </c>
      <c r="L3" s="29">
        <v>65428898</v>
      </c>
      <c r="M3" s="29" t="s">
        <v>46</v>
      </c>
      <c r="N3" s="31" t="s">
        <v>50</v>
      </c>
      <c r="O3" s="29" t="s">
        <v>51</v>
      </c>
      <c r="P3" s="29" t="s">
        <v>52</v>
      </c>
      <c r="Q3" s="29" t="s">
        <v>29</v>
      </c>
      <c r="R3" s="29">
        <v>63601</v>
      </c>
      <c r="S3" s="29">
        <v>5554441234</v>
      </c>
      <c r="T3" s="29" t="s">
        <v>53</v>
      </c>
      <c r="U3" s="32" t="s">
        <v>54</v>
      </c>
    </row>
  </sheetData>
  <sheetProtection algorithmName="SHA-512" hashValue="C3vLL1bKtNYnPmz2zCw55WL/FWBzY/n7UAwu+VoSUFBjprbnPAggYlbEPa6gLP2S/P37Uf2aS/zPwpePQfxriA==" saltValue="5ZZqd3dApjWAvS4vF6SAqA==" spinCount="100000" sheet="1" formatCells="0" formatColumns="0" formatRows="0" insertColumns="0" insertRows="0" insertHyperlinks="0" deleteColumns="0" deleteRows="0" sort="0" autoFilter="0" pivotTables="0"/>
  <hyperlinks>
    <hyperlink ref="U3" r:id="rId1" xr:uid="{122D68C1-961E-4941-9472-42FFC1E1BC4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F077-06E6-4F09-8F93-0B456890ADBF}">
  <dimension ref="A1:U1309"/>
  <sheetViews>
    <sheetView tabSelected="1" zoomScale="70" zoomScaleNormal="70" workbookViewId="0">
      <selection activeCell="D13" sqref="D13"/>
    </sheetView>
  </sheetViews>
  <sheetFormatPr defaultRowHeight="14.4" x14ac:dyDescent="0.3"/>
  <cols>
    <col min="1" max="1" width="25.88671875" style="2" customWidth="1"/>
    <col min="2" max="2" width="26.33203125" customWidth="1"/>
    <col min="3" max="3" width="16.5546875" customWidth="1"/>
    <col min="4" max="4" width="8.33203125" customWidth="1"/>
    <col min="5" max="5" width="12.44140625" style="3" customWidth="1"/>
    <col min="6" max="7" width="12.44140625" style="6" customWidth="1"/>
    <col min="8" max="8" width="18" customWidth="1"/>
    <col min="9" max="9" width="13.109375" customWidth="1"/>
    <col min="10" max="10" width="26.6640625" customWidth="1"/>
    <col min="11" max="11" width="26.33203125" customWidth="1"/>
    <col min="12" max="12" width="17.88671875" style="7" customWidth="1"/>
    <col min="13" max="13" width="62.33203125" customWidth="1"/>
    <col min="14" max="14" width="23.33203125" customWidth="1"/>
    <col min="15" max="15" width="25" customWidth="1"/>
    <col min="16" max="16" width="14.33203125" customWidth="1"/>
    <col min="18" max="18" width="9.109375" style="4"/>
    <col min="19" max="19" width="15.109375" style="5" customWidth="1"/>
    <col min="21" max="21" width="26.33203125" customWidth="1"/>
    <col min="22" max="22" width="17" customWidth="1"/>
  </cols>
  <sheetData>
    <row r="1" spans="1:21" ht="43.2" x14ac:dyDescent="0.3">
      <c r="A1" s="8" t="s">
        <v>19</v>
      </c>
      <c r="B1" s="20" t="s">
        <v>58</v>
      </c>
      <c r="C1" s="22"/>
    </row>
    <row r="2" spans="1:21" ht="57.6" x14ac:dyDescent="0.3">
      <c r="A2" s="9" t="s">
        <v>20</v>
      </c>
      <c r="B2" s="21" t="s">
        <v>42</v>
      </c>
      <c r="C2" s="23"/>
    </row>
    <row r="3" spans="1:21" ht="28.8" x14ac:dyDescent="0.3">
      <c r="A3" s="24" t="s">
        <v>59</v>
      </c>
      <c r="B3" s="25" t="s">
        <v>45</v>
      </c>
      <c r="C3" s="22"/>
    </row>
    <row r="4" spans="1:21" s="19" customFormat="1" ht="43.2" x14ac:dyDescent="0.3">
      <c r="A4" s="10" t="s">
        <v>0</v>
      </c>
      <c r="B4" s="11" t="s">
        <v>1</v>
      </c>
      <c r="C4" s="11" t="s">
        <v>38</v>
      </c>
      <c r="D4" s="11" t="s">
        <v>2</v>
      </c>
      <c r="E4" s="12" t="s">
        <v>3</v>
      </c>
      <c r="F4" s="13" t="s">
        <v>32</v>
      </c>
      <c r="G4" s="13" t="s">
        <v>21</v>
      </c>
      <c r="H4" s="11" t="s">
        <v>43</v>
      </c>
      <c r="I4" s="11" t="s">
        <v>22</v>
      </c>
      <c r="J4" s="11" t="s">
        <v>5</v>
      </c>
      <c r="K4" s="14" t="s">
        <v>6</v>
      </c>
      <c r="L4" s="15" t="s">
        <v>35</v>
      </c>
      <c r="M4" s="11" t="s">
        <v>7</v>
      </c>
      <c r="N4" s="16" t="s">
        <v>8</v>
      </c>
      <c r="O4" s="16" t="s">
        <v>9</v>
      </c>
      <c r="P4" s="16" t="s">
        <v>23</v>
      </c>
      <c r="Q4" s="16" t="s">
        <v>24</v>
      </c>
      <c r="R4" s="17" t="s">
        <v>25</v>
      </c>
      <c r="S4" s="18" t="s">
        <v>11</v>
      </c>
      <c r="T4" s="16" t="s">
        <v>12</v>
      </c>
      <c r="U4" s="16" t="s">
        <v>13</v>
      </c>
    </row>
    <row r="5" spans="1:21" s="1" customFormat="1" ht="86.4" x14ac:dyDescent="0.3">
      <c r="A5" s="33" t="s">
        <v>60</v>
      </c>
      <c r="B5" s="33" t="s">
        <v>60</v>
      </c>
      <c r="C5" s="33" t="s">
        <v>38</v>
      </c>
      <c r="D5" s="27" t="s">
        <v>14</v>
      </c>
      <c r="E5" s="35" t="s">
        <v>26</v>
      </c>
      <c r="F5" s="36" t="s">
        <v>27</v>
      </c>
      <c r="G5" s="36"/>
      <c r="H5" s="34" t="s">
        <v>44</v>
      </c>
      <c r="I5" s="34" t="s">
        <v>15</v>
      </c>
      <c r="J5" s="34" t="s">
        <v>15</v>
      </c>
      <c r="K5" s="49" t="s">
        <v>15</v>
      </c>
      <c r="L5" s="37" t="s">
        <v>28</v>
      </c>
      <c r="M5" s="33" t="s">
        <v>60</v>
      </c>
      <c r="N5" s="33" t="s">
        <v>60</v>
      </c>
      <c r="O5" s="26" t="s">
        <v>57</v>
      </c>
      <c r="P5" s="34" t="s">
        <v>10</v>
      </c>
      <c r="Q5" s="34" t="s">
        <v>29</v>
      </c>
      <c r="R5" s="38" t="s">
        <v>30</v>
      </c>
      <c r="S5" s="39" t="s">
        <v>61</v>
      </c>
      <c r="T5" s="34" t="s">
        <v>15</v>
      </c>
      <c r="U5" s="34" t="s">
        <v>62</v>
      </c>
    </row>
    <row r="6" spans="1:21" s="29" customFormat="1" x14ac:dyDescent="0.3">
      <c r="A6" s="30"/>
      <c r="E6" s="40"/>
      <c r="F6" s="41"/>
      <c r="G6" s="41"/>
      <c r="L6" s="42"/>
      <c r="R6" s="43"/>
      <c r="S6" s="44"/>
    </row>
    <row r="7" spans="1:21" s="29" customFormat="1" x14ac:dyDescent="0.3">
      <c r="A7" s="30"/>
      <c r="E7" s="45"/>
      <c r="F7" s="46"/>
      <c r="G7" s="46"/>
      <c r="L7" s="42"/>
      <c r="R7" s="43"/>
      <c r="S7" s="44"/>
    </row>
    <row r="8" spans="1:21" s="29" customFormat="1" x14ac:dyDescent="0.3">
      <c r="A8" s="30"/>
      <c r="E8" s="45"/>
      <c r="F8" s="46"/>
      <c r="G8" s="46"/>
      <c r="L8" s="42"/>
      <c r="R8" s="43"/>
      <c r="S8" s="44"/>
    </row>
    <row r="9" spans="1:21" s="29" customFormat="1" x14ac:dyDescent="0.3">
      <c r="A9" s="30"/>
      <c r="E9" s="45"/>
      <c r="F9" s="46"/>
      <c r="G9" s="46"/>
      <c r="L9" s="42"/>
      <c r="R9" s="43"/>
      <c r="S9" s="44"/>
    </row>
    <row r="10" spans="1:21" s="29" customFormat="1" x14ac:dyDescent="0.3">
      <c r="A10" s="30"/>
      <c r="E10" s="45"/>
      <c r="F10" s="46"/>
      <c r="G10" s="46"/>
      <c r="L10" s="42"/>
      <c r="R10" s="43"/>
      <c r="S10" s="44"/>
    </row>
    <row r="11" spans="1:21" s="29" customFormat="1" x14ac:dyDescent="0.3">
      <c r="A11" s="30"/>
      <c r="E11" s="45"/>
      <c r="F11" s="46"/>
      <c r="G11" s="46"/>
      <c r="L11" s="42"/>
      <c r="R11" s="43"/>
      <c r="S11" s="44"/>
    </row>
    <row r="12" spans="1:21" s="29" customFormat="1" x14ac:dyDescent="0.3">
      <c r="A12" s="30"/>
      <c r="E12" s="45"/>
      <c r="F12" s="46"/>
      <c r="G12" s="46"/>
      <c r="L12" s="42"/>
      <c r="R12" s="43"/>
      <c r="S12" s="44"/>
    </row>
    <row r="13" spans="1:21" s="29" customFormat="1" x14ac:dyDescent="0.3">
      <c r="A13" s="30"/>
      <c r="E13" s="45"/>
      <c r="F13" s="46"/>
      <c r="G13" s="46"/>
      <c r="L13" s="42"/>
      <c r="R13" s="43"/>
      <c r="S13" s="44"/>
    </row>
    <row r="14" spans="1:21" s="29" customFormat="1" x14ac:dyDescent="0.3">
      <c r="A14" s="30"/>
      <c r="E14" s="45"/>
      <c r="F14" s="46"/>
      <c r="G14" s="46"/>
      <c r="L14" s="42"/>
      <c r="R14" s="43"/>
      <c r="S14" s="44"/>
    </row>
    <row r="15" spans="1:21" s="29" customFormat="1" x14ac:dyDescent="0.3">
      <c r="A15" s="30"/>
      <c r="E15" s="45"/>
      <c r="F15" s="46"/>
      <c r="G15" s="46"/>
      <c r="L15" s="42"/>
      <c r="R15" s="43"/>
      <c r="S15" s="44"/>
    </row>
    <row r="16" spans="1:21" s="29" customFormat="1" x14ac:dyDescent="0.3">
      <c r="A16" s="30"/>
      <c r="E16" s="45"/>
      <c r="F16" s="46"/>
      <c r="G16" s="46"/>
      <c r="L16" s="42"/>
      <c r="R16" s="43"/>
      <c r="S16" s="44"/>
    </row>
    <row r="17" spans="1:19" s="29" customFormat="1" x14ac:dyDescent="0.3">
      <c r="A17" s="30"/>
      <c r="E17" s="45"/>
      <c r="F17" s="46"/>
      <c r="G17" s="46"/>
      <c r="L17" s="42"/>
      <c r="R17" s="43"/>
      <c r="S17" s="44"/>
    </row>
    <row r="18" spans="1:19" s="29" customFormat="1" x14ac:dyDescent="0.3">
      <c r="A18" s="30"/>
      <c r="E18" s="45"/>
      <c r="F18" s="46"/>
      <c r="G18" s="46"/>
      <c r="L18" s="42"/>
      <c r="R18" s="43"/>
      <c r="S18" s="44"/>
    </row>
    <row r="19" spans="1:19" s="29" customFormat="1" x14ac:dyDescent="0.3">
      <c r="A19" s="30"/>
      <c r="E19" s="45"/>
      <c r="F19" s="46"/>
      <c r="G19" s="46"/>
      <c r="L19" s="42"/>
      <c r="R19" s="43"/>
      <c r="S19" s="44"/>
    </row>
    <row r="20" spans="1:19" s="29" customFormat="1" x14ac:dyDescent="0.3">
      <c r="A20" s="30"/>
      <c r="E20" s="45"/>
      <c r="F20" s="46"/>
      <c r="G20" s="46"/>
      <c r="L20" s="42"/>
      <c r="R20" s="43"/>
      <c r="S20" s="44"/>
    </row>
    <row r="21" spans="1:19" s="29" customFormat="1" x14ac:dyDescent="0.3">
      <c r="A21" s="30"/>
      <c r="E21" s="45"/>
      <c r="F21" s="46"/>
      <c r="G21" s="46"/>
      <c r="L21" s="42"/>
      <c r="R21" s="43"/>
      <c r="S21" s="44"/>
    </row>
    <row r="22" spans="1:19" s="29" customFormat="1" x14ac:dyDescent="0.3">
      <c r="A22" s="30"/>
      <c r="E22" s="45"/>
      <c r="F22" s="46"/>
      <c r="G22" s="46"/>
      <c r="L22" s="42"/>
      <c r="R22" s="43"/>
      <c r="S22" s="44"/>
    </row>
    <row r="23" spans="1:19" s="29" customFormat="1" x14ac:dyDescent="0.3">
      <c r="A23" s="30"/>
      <c r="E23" s="45"/>
      <c r="F23" s="46"/>
      <c r="G23" s="46"/>
      <c r="L23" s="42"/>
      <c r="R23" s="43"/>
      <c r="S23" s="44"/>
    </row>
    <row r="24" spans="1:19" s="29" customFormat="1" x14ac:dyDescent="0.3">
      <c r="A24" s="30"/>
      <c r="E24" s="45"/>
      <c r="F24" s="46"/>
      <c r="G24" s="46"/>
      <c r="L24" s="42"/>
      <c r="R24" s="43"/>
      <c r="S24" s="44"/>
    </row>
    <row r="25" spans="1:19" s="29" customFormat="1" x14ac:dyDescent="0.3">
      <c r="A25" s="30"/>
      <c r="E25" s="45"/>
      <c r="F25" s="46"/>
      <c r="G25" s="46"/>
      <c r="L25" s="42"/>
      <c r="R25" s="43"/>
      <c r="S25" s="44"/>
    </row>
    <row r="26" spans="1:19" s="29" customFormat="1" x14ac:dyDescent="0.3">
      <c r="A26" s="30"/>
      <c r="E26" s="45"/>
      <c r="F26" s="46"/>
      <c r="G26" s="46"/>
      <c r="L26" s="42"/>
      <c r="R26" s="43"/>
      <c r="S26" s="44"/>
    </row>
    <row r="27" spans="1:19" s="29" customFormat="1" x14ac:dyDescent="0.3">
      <c r="A27" s="30"/>
      <c r="E27" s="45"/>
      <c r="F27" s="46"/>
      <c r="G27" s="46"/>
      <c r="L27" s="42"/>
      <c r="R27" s="43"/>
      <c r="S27" s="44"/>
    </row>
    <row r="28" spans="1:19" s="29" customFormat="1" x14ac:dyDescent="0.3">
      <c r="A28" s="30"/>
      <c r="E28" s="45"/>
      <c r="F28" s="46"/>
      <c r="G28" s="46"/>
      <c r="L28" s="42"/>
      <c r="R28" s="43"/>
      <c r="S28" s="44"/>
    </row>
    <row r="29" spans="1:19" s="29" customFormat="1" x14ac:dyDescent="0.3">
      <c r="A29" s="30"/>
      <c r="E29" s="45"/>
      <c r="F29" s="46"/>
      <c r="G29" s="46"/>
      <c r="L29" s="42"/>
      <c r="R29" s="43"/>
      <c r="S29" s="44"/>
    </row>
    <row r="30" spans="1:19" s="29" customFormat="1" x14ac:dyDescent="0.3">
      <c r="A30" s="30"/>
      <c r="E30" s="45"/>
      <c r="F30" s="46"/>
      <c r="G30" s="46"/>
      <c r="L30" s="42"/>
      <c r="R30" s="43"/>
      <c r="S30" s="44"/>
    </row>
    <row r="31" spans="1:19" s="29" customFormat="1" x14ac:dyDescent="0.3">
      <c r="A31" s="30"/>
      <c r="E31" s="45"/>
      <c r="F31" s="46"/>
      <c r="G31" s="46"/>
      <c r="L31" s="42"/>
      <c r="R31" s="43"/>
      <c r="S31" s="44"/>
    </row>
    <row r="32" spans="1:19" s="29" customFormat="1" x14ac:dyDescent="0.3">
      <c r="A32" s="30"/>
      <c r="E32" s="45"/>
      <c r="F32" s="46"/>
      <c r="G32" s="46"/>
      <c r="L32" s="42"/>
      <c r="R32" s="43"/>
      <c r="S32" s="44"/>
    </row>
    <row r="33" spans="1:19" s="29" customFormat="1" x14ac:dyDescent="0.3">
      <c r="A33" s="30"/>
      <c r="E33" s="45"/>
      <c r="F33" s="46"/>
      <c r="G33" s="46"/>
      <c r="L33" s="42"/>
      <c r="R33" s="43"/>
      <c r="S33" s="44"/>
    </row>
    <row r="34" spans="1:19" s="29" customFormat="1" x14ac:dyDescent="0.3">
      <c r="A34" s="30"/>
      <c r="E34" s="45"/>
      <c r="F34" s="46"/>
      <c r="G34" s="46"/>
      <c r="L34" s="42"/>
      <c r="R34" s="43"/>
      <c r="S34" s="44"/>
    </row>
    <row r="35" spans="1:19" s="29" customFormat="1" x14ac:dyDescent="0.3">
      <c r="A35" s="30"/>
      <c r="E35" s="45"/>
      <c r="F35" s="46"/>
      <c r="G35" s="46"/>
      <c r="L35" s="42"/>
      <c r="R35" s="43"/>
      <c r="S35" s="44"/>
    </row>
    <row r="36" spans="1:19" s="29" customFormat="1" x14ac:dyDescent="0.3">
      <c r="A36" s="30"/>
      <c r="E36" s="45"/>
      <c r="F36" s="46"/>
      <c r="G36" s="46"/>
      <c r="L36" s="42"/>
      <c r="R36" s="43"/>
      <c r="S36" s="44"/>
    </row>
    <row r="37" spans="1:19" s="29" customFormat="1" x14ac:dyDescent="0.3">
      <c r="A37" s="30"/>
      <c r="E37" s="45"/>
      <c r="F37" s="46"/>
      <c r="G37" s="46"/>
      <c r="L37" s="42"/>
      <c r="R37" s="43"/>
      <c r="S37" s="44"/>
    </row>
    <row r="38" spans="1:19" s="29" customFormat="1" x14ac:dyDescent="0.3">
      <c r="A38" s="30"/>
      <c r="E38" s="45"/>
      <c r="F38" s="46"/>
      <c r="G38" s="46"/>
      <c r="L38" s="42"/>
      <c r="R38" s="43"/>
      <c r="S38" s="44"/>
    </row>
    <row r="39" spans="1:19" s="29" customFormat="1" x14ac:dyDescent="0.3">
      <c r="A39" s="30"/>
      <c r="E39" s="45"/>
      <c r="F39" s="46"/>
      <c r="G39" s="46"/>
      <c r="L39" s="42"/>
      <c r="R39" s="43"/>
      <c r="S39" s="44"/>
    </row>
    <row r="40" spans="1:19" s="29" customFormat="1" x14ac:dyDescent="0.3">
      <c r="A40" s="30"/>
      <c r="E40" s="45"/>
      <c r="F40" s="46"/>
      <c r="G40" s="46"/>
      <c r="L40" s="42"/>
      <c r="R40" s="43"/>
      <c r="S40" s="44"/>
    </row>
    <row r="41" spans="1:19" s="29" customFormat="1" x14ac:dyDescent="0.3">
      <c r="A41" s="30"/>
      <c r="E41" s="45"/>
      <c r="F41" s="46"/>
      <c r="G41" s="46"/>
      <c r="L41" s="42"/>
      <c r="R41" s="43"/>
      <c r="S41" s="44"/>
    </row>
    <row r="42" spans="1:19" s="29" customFormat="1" x14ac:dyDescent="0.3">
      <c r="A42" s="30"/>
      <c r="E42" s="45"/>
      <c r="F42" s="46"/>
      <c r="G42" s="46"/>
      <c r="L42" s="42"/>
      <c r="R42" s="43"/>
      <c r="S42" s="44"/>
    </row>
    <row r="43" spans="1:19" s="29" customFormat="1" x14ac:dyDescent="0.3">
      <c r="A43" s="30"/>
      <c r="E43" s="45"/>
      <c r="F43" s="46"/>
      <c r="G43" s="46"/>
      <c r="L43" s="42"/>
      <c r="R43" s="43"/>
      <c r="S43" s="44"/>
    </row>
    <row r="44" spans="1:19" s="29" customFormat="1" x14ac:dyDescent="0.3">
      <c r="A44" s="30"/>
      <c r="E44" s="45"/>
      <c r="F44" s="46"/>
      <c r="G44" s="46"/>
      <c r="L44" s="42"/>
      <c r="R44" s="43"/>
      <c r="S44" s="44"/>
    </row>
    <row r="45" spans="1:19" s="29" customFormat="1" x14ac:dyDescent="0.3">
      <c r="A45" s="30"/>
      <c r="E45" s="45"/>
      <c r="F45" s="46"/>
      <c r="G45" s="46"/>
      <c r="L45" s="42"/>
      <c r="R45" s="43"/>
      <c r="S45" s="44"/>
    </row>
    <row r="46" spans="1:19" s="29" customFormat="1" x14ac:dyDescent="0.3">
      <c r="A46" s="30"/>
      <c r="E46" s="45"/>
      <c r="F46" s="46"/>
      <c r="G46" s="46"/>
      <c r="L46" s="42"/>
      <c r="R46" s="43"/>
      <c r="S46" s="44"/>
    </row>
    <row r="47" spans="1:19" s="29" customFormat="1" x14ac:dyDescent="0.3">
      <c r="A47" s="30"/>
      <c r="E47" s="45"/>
      <c r="F47" s="46"/>
      <c r="G47" s="46"/>
      <c r="L47" s="42"/>
      <c r="R47" s="43"/>
      <c r="S47" s="44"/>
    </row>
    <row r="48" spans="1:19" s="29" customFormat="1" x14ac:dyDescent="0.3">
      <c r="A48" s="30"/>
      <c r="E48" s="45"/>
      <c r="F48" s="46"/>
      <c r="G48" s="46"/>
      <c r="L48" s="42"/>
      <c r="R48" s="43"/>
      <c r="S48" s="44"/>
    </row>
    <row r="49" spans="1:19" s="29" customFormat="1" x14ac:dyDescent="0.3">
      <c r="A49" s="30"/>
      <c r="E49" s="45"/>
      <c r="F49" s="46"/>
      <c r="G49" s="46"/>
      <c r="L49" s="42"/>
      <c r="R49" s="43"/>
      <c r="S49" s="44"/>
    </row>
    <row r="50" spans="1:19" s="29" customFormat="1" x14ac:dyDescent="0.3">
      <c r="A50" s="30"/>
      <c r="E50" s="45"/>
      <c r="F50" s="46"/>
      <c r="G50" s="46"/>
      <c r="L50" s="42"/>
      <c r="R50" s="43"/>
      <c r="S50" s="44"/>
    </row>
    <row r="51" spans="1:19" s="29" customFormat="1" x14ac:dyDescent="0.3">
      <c r="A51" s="30"/>
      <c r="E51" s="45"/>
      <c r="F51" s="46"/>
      <c r="G51" s="46"/>
      <c r="L51" s="42"/>
      <c r="R51" s="43"/>
      <c r="S51" s="44"/>
    </row>
    <row r="52" spans="1:19" s="29" customFormat="1" x14ac:dyDescent="0.3">
      <c r="A52" s="30"/>
      <c r="E52" s="45"/>
      <c r="F52" s="46"/>
      <c r="G52" s="46"/>
      <c r="L52" s="42"/>
      <c r="R52" s="43"/>
      <c r="S52" s="44"/>
    </row>
    <row r="53" spans="1:19" s="29" customFormat="1" x14ac:dyDescent="0.3">
      <c r="A53" s="30"/>
      <c r="E53" s="45"/>
      <c r="F53" s="46"/>
      <c r="G53" s="46"/>
      <c r="L53" s="42"/>
      <c r="R53" s="43"/>
      <c r="S53" s="44"/>
    </row>
    <row r="54" spans="1:19" s="29" customFormat="1" x14ac:dyDescent="0.3">
      <c r="A54" s="30"/>
      <c r="E54" s="45"/>
      <c r="F54" s="46"/>
      <c r="G54" s="46"/>
      <c r="L54" s="42"/>
      <c r="R54" s="43"/>
      <c r="S54" s="44"/>
    </row>
    <row r="55" spans="1:19" s="29" customFormat="1" x14ac:dyDescent="0.3">
      <c r="A55" s="30"/>
      <c r="E55" s="45"/>
      <c r="F55" s="46"/>
      <c r="G55" s="46"/>
      <c r="L55" s="42"/>
      <c r="R55" s="43"/>
      <c r="S55" s="44"/>
    </row>
    <row r="56" spans="1:19" s="29" customFormat="1" x14ac:dyDescent="0.3">
      <c r="A56" s="30"/>
      <c r="E56" s="45"/>
      <c r="F56" s="46"/>
      <c r="G56" s="46"/>
      <c r="L56" s="42"/>
      <c r="R56" s="43"/>
      <c r="S56" s="44"/>
    </row>
    <row r="57" spans="1:19" s="29" customFormat="1" x14ac:dyDescent="0.3">
      <c r="A57" s="30"/>
      <c r="E57" s="45"/>
      <c r="F57" s="46"/>
      <c r="G57" s="46"/>
      <c r="L57" s="42"/>
      <c r="R57" s="43"/>
      <c r="S57" s="44"/>
    </row>
    <row r="58" spans="1:19" s="29" customFormat="1" x14ac:dyDescent="0.3">
      <c r="A58" s="30"/>
      <c r="E58" s="45"/>
      <c r="F58" s="46"/>
      <c r="G58" s="46"/>
      <c r="L58" s="42"/>
      <c r="R58" s="43"/>
      <c r="S58" s="44"/>
    </row>
    <row r="59" spans="1:19" s="29" customFormat="1" x14ac:dyDescent="0.3">
      <c r="A59" s="30"/>
      <c r="E59" s="45"/>
      <c r="F59" s="46"/>
      <c r="G59" s="46"/>
      <c r="L59" s="42"/>
      <c r="R59" s="43"/>
      <c r="S59" s="44"/>
    </row>
    <row r="60" spans="1:19" s="29" customFormat="1" x14ac:dyDescent="0.3">
      <c r="A60" s="30"/>
      <c r="E60" s="45"/>
      <c r="F60" s="46"/>
      <c r="G60" s="46"/>
      <c r="L60" s="42"/>
      <c r="R60" s="43"/>
      <c r="S60" s="44"/>
    </row>
    <row r="61" spans="1:19" s="29" customFormat="1" x14ac:dyDescent="0.3">
      <c r="A61" s="30"/>
      <c r="E61" s="45"/>
      <c r="F61" s="46"/>
      <c r="G61" s="46"/>
      <c r="L61" s="42"/>
      <c r="R61" s="43"/>
      <c r="S61" s="44"/>
    </row>
    <row r="62" spans="1:19" s="29" customFormat="1" x14ac:dyDescent="0.3">
      <c r="A62" s="30"/>
      <c r="E62" s="45"/>
      <c r="F62" s="46"/>
      <c r="G62" s="46"/>
      <c r="L62" s="42"/>
      <c r="R62" s="43"/>
      <c r="S62" s="44"/>
    </row>
    <row r="63" spans="1:19" s="29" customFormat="1" x14ac:dyDescent="0.3">
      <c r="A63" s="30"/>
      <c r="E63" s="45"/>
      <c r="F63" s="46"/>
      <c r="G63" s="46"/>
      <c r="L63" s="42"/>
      <c r="R63" s="43"/>
      <c r="S63" s="44"/>
    </row>
    <row r="64" spans="1:19" s="29" customFormat="1" x14ac:dyDescent="0.3">
      <c r="A64" s="30"/>
      <c r="E64" s="45"/>
      <c r="F64" s="46"/>
      <c r="G64" s="46"/>
      <c r="L64" s="42"/>
      <c r="R64" s="43"/>
      <c r="S64" s="44"/>
    </row>
    <row r="65" spans="1:19" s="29" customFormat="1" x14ac:dyDescent="0.3">
      <c r="A65" s="30"/>
      <c r="E65" s="45"/>
      <c r="F65" s="46"/>
      <c r="G65" s="46"/>
      <c r="L65" s="42"/>
      <c r="R65" s="43"/>
      <c r="S65" s="44"/>
    </row>
    <row r="66" spans="1:19" s="29" customFormat="1" x14ac:dyDescent="0.3">
      <c r="A66" s="30"/>
      <c r="E66" s="45"/>
      <c r="F66" s="46"/>
      <c r="G66" s="46"/>
      <c r="L66" s="42"/>
      <c r="R66" s="43"/>
      <c r="S66" s="44"/>
    </row>
    <row r="67" spans="1:19" s="29" customFormat="1" x14ac:dyDescent="0.3">
      <c r="A67" s="30"/>
      <c r="E67" s="45"/>
      <c r="F67" s="46"/>
      <c r="G67" s="46"/>
      <c r="L67" s="42"/>
      <c r="R67" s="43"/>
      <c r="S67" s="44"/>
    </row>
    <row r="68" spans="1:19" s="29" customFormat="1" x14ac:dyDescent="0.3">
      <c r="A68" s="30"/>
      <c r="E68" s="45"/>
      <c r="F68" s="46"/>
      <c r="G68" s="46"/>
      <c r="L68" s="42"/>
      <c r="R68" s="43"/>
      <c r="S68" s="44"/>
    </row>
    <row r="69" spans="1:19" s="29" customFormat="1" x14ac:dyDescent="0.3">
      <c r="A69" s="30"/>
      <c r="E69" s="45"/>
      <c r="F69" s="46"/>
      <c r="G69" s="46"/>
      <c r="L69" s="42"/>
      <c r="R69" s="43"/>
      <c r="S69" s="44"/>
    </row>
    <row r="70" spans="1:19" s="29" customFormat="1" x14ac:dyDescent="0.3">
      <c r="A70" s="30"/>
      <c r="E70" s="45"/>
      <c r="F70" s="46"/>
      <c r="G70" s="46"/>
      <c r="L70" s="42"/>
      <c r="R70" s="43"/>
      <c r="S70" s="44"/>
    </row>
    <row r="71" spans="1:19" s="29" customFormat="1" x14ac:dyDescent="0.3">
      <c r="A71" s="30"/>
      <c r="E71" s="45"/>
      <c r="F71" s="46"/>
      <c r="G71" s="46"/>
      <c r="L71" s="42"/>
      <c r="R71" s="43"/>
      <c r="S71" s="44"/>
    </row>
    <row r="72" spans="1:19" s="29" customFormat="1" x14ac:dyDescent="0.3">
      <c r="A72" s="30"/>
      <c r="E72" s="45"/>
      <c r="F72" s="46"/>
      <c r="G72" s="46"/>
      <c r="L72" s="42"/>
      <c r="R72" s="43"/>
      <c r="S72" s="44"/>
    </row>
    <row r="73" spans="1:19" s="29" customFormat="1" x14ac:dyDescent="0.3">
      <c r="A73" s="30"/>
      <c r="E73" s="45"/>
      <c r="F73" s="46"/>
      <c r="G73" s="46"/>
      <c r="L73" s="42"/>
      <c r="R73" s="43"/>
      <c r="S73" s="44"/>
    </row>
    <row r="74" spans="1:19" s="29" customFormat="1" x14ac:dyDescent="0.3">
      <c r="A74" s="30"/>
      <c r="E74" s="45"/>
      <c r="F74" s="46"/>
      <c r="G74" s="46"/>
      <c r="L74" s="42"/>
      <c r="R74" s="43"/>
      <c r="S74" s="44"/>
    </row>
    <row r="75" spans="1:19" s="29" customFormat="1" x14ac:dyDescent="0.3">
      <c r="A75" s="30"/>
      <c r="E75" s="45"/>
      <c r="F75" s="46"/>
      <c r="G75" s="46"/>
      <c r="L75" s="42"/>
      <c r="R75" s="43"/>
      <c r="S75" s="44"/>
    </row>
    <row r="76" spans="1:19" s="29" customFormat="1" x14ac:dyDescent="0.3">
      <c r="A76" s="30"/>
      <c r="E76" s="45"/>
      <c r="F76" s="46"/>
      <c r="G76" s="46"/>
      <c r="L76" s="42"/>
      <c r="R76" s="43"/>
      <c r="S76" s="44"/>
    </row>
    <row r="77" spans="1:19" s="29" customFormat="1" x14ac:dyDescent="0.3">
      <c r="A77" s="30"/>
      <c r="E77" s="45"/>
      <c r="F77" s="46"/>
      <c r="G77" s="46"/>
      <c r="L77" s="42"/>
      <c r="R77" s="43"/>
      <c r="S77" s="44"/>
    </row>
    <row r="78" spans="1:19" s="29" customFormat="1" x14ac:dyDescent="0.3">
      <c r="A78" s="30"/>
      <c r="E78" s="45"/>
      <c r="F78" s="46"/>
      <c r="G78" s="46"/>
      <c r="L78" s="42"/>
      <c r="R78" s="43"/>
      <c r="S78" s="44"/>
    </row>
    <row r="79" spans="1:19" s="29" customFormat="1" x14ac:dyDescent="0.3">
      <c r="A79" s="30"/>
      <c r="E79" s="45"/>
      <c r="F79" s="46"/>
      <c r="G79" s="46"/>
      <c r="L79" s="42"/>
      <c r="R79" s="43"/>
      <c r="S79" s="44"/>
    </row>
    <row r="80" spans="1:19" s="29" customFormat="1" x14ac:dyDescent="0.3">
      <c r="A80" s="30"/>
      <c r="E80" s="45"/>
      <c r="F80" s="46"/>
      <c r="G80" s="46"/>
      <c r="L80" s="42"/>
      <c r="R80" s="43"/>
      <c r="S80" s="44"/>
    </row>
    <row r="81" spans="1:19" s="29" customFormat="1" x14ac:dyDescent="0.3">
      <c r="A81" s="30"/>
      <c r="E81" s="45"/>
      <c r="F81" s="46"/>
      <c r="G81" s="46"/>
      <c r="L81" s="42"/>
      <c r="R81" s="43"/>
      <c r="S81" s="44"/>
    </row>
    <row r="82" spans="1:19" s="29" customFormat="1" x14ac:dyDescent="0.3">
      <c r="A82" s="30"/>
      <c r="E82" s="45"/>
      <c r="F82" s="46"/>
      <c r="G82" s="46"/>
      <c r="L82" s="42"/>
      <c r="R82" s="43"/>
      <c r="S82" s="44"/>
    </row>
    <row r="83" spans="1:19" s="29" customFormat="1" x14ac:dyDescent="0.3">
      <c r="A83" s="30"/>
      <c r="E83" s="45"/>
      <c r="F83" s="46"/>
      <c r="G83" s="46"/>
      <c r="L83" s="42"/>
      <c r="R83" s="43"/>
      <c r="S83" s="44"/>
    </row>
    <row r="84" spans="1:19" s="29" customFormat="1" x14ac:dyDescent="0.3">
      <c r="A84" s="30"/>
      <c r="E84" s="45"/>
      <c r="F84" s="46"/>
      <c r="G84" s="46"/>
      <c r="L84" s="42"/>
      <c r="R84" s="43"/>
      <c r="S84" s="44"/>
    </row>
    <row r="85" spans="1:19" s="29" customFormat="1" x14ac:dyDescent="0.3">
      <c r="A85" s="30"/>
      <c r="E85" s="45"/>
      <c r="F85" s="46"/>
      <c r="G85" s="46"/>
      <c r="L85" s="42"/>
      <c r="R85" s="43"/>
      <c r="S85" s="44"/>
    </row>
    <row r="86" spans="1:19" s="29" customFormat="1" x14ac:dyDescent="0.3">
      <c r="A86" s="30"/>
      <c r="E86" s="45"/>
      <c r="F86" s="46"/>
      <c r="G86" s="46"/>
      <c r="L86" s="42"/>
      <c r="R86" s="43"/>
      <c r="S86" s="44"/>
    </row>
    <row r="87" spans="1:19" s="29" customFormat="1" x14ac:dyDescent="0.3">
      <c r="A87" s="30"/>
      <c r="E87" s="45"/>
      <c r="F87" s="46"/>
      <c r="G87" s="46"/>
      <c r="L87" s="42"/>
      <c r="R87" s="43"/>
      <c r="S87" s="44"/>
    </row>
    <row r="88" spans="1:19" s="29" customFormat="1" x14ac:dyDescent="0.3">
      <c r="A88" s="30"/>
      <c r="E88" s="45"/>
      <c r="F88" s="46"/>
      <c r="G88" s="46"/>
      <c r="L88" s="42"/>
      <c r="R88" s="43"/>
      <c r="S88" s="44"/>
    </row>
    <row r="89" spans="1:19" s="29" customFormat="1" x14ac:dyDescent="0.3">
      <c r="A89" s="30"/>
      <c r="E89" s="45"/>
      <c r="F89" s="46"/>
      <c r="G89" s="46"/>
      <c r="L89" s="42"/>
      <c r="R89" s="43"/>
      <c r="S89" s="44"/>
    </row>
    <row r="90" spans="1:19" s="29" customFormat="1" x14ac:dyDescent="0.3">
      <c r="A90" s="30"/>
      <c r="E90" s="45"/>
      <c r="F90" s="46"/>
      <c r="G90" s="46"/>
      <c r="L90" s="42"/>
      <c r="R90" s="43"/>
      <c r="S90" s="44"/>
    </row>
    <row r="91" spans="1:19" s="29" customFormat="1" x14ac:dyDescent="0.3">
      <c r="A91" s="30"/>
      <c r="E91" s="45"/>
      <c r="F91" s="46"/>
      <c r="G91" s="46"/>
      <c r="L91" s="42"/>
      <c r="R91" s="43"/>
      <c r="S91" s="44"/>
    </row>
    <row r="92" spans="1:19" s="29" customFormat="1" x14ac:dyDescent="0.3">
      <c r="A92" s="30"/>
      <c r="E92" s="45"/>
      <c r="F92" s="46"/>
      <c r="G92" s="46"/>
      <c r="L92" s="42"/>
      <c r="R92" s="43"/>
      <c r="S92" s="44"/>
    </row>
    <row r="93" spans="1:19" s="29" customFormat="1" x14ac:dyDescent="0.3">
      <c r="A93" s="30"/>
      <c r="E93" s="45"/>
      <c r="F93" s="46"/>
      <c r="G93" s="46"/>
      <c r="L93" s="42"/>
      <c r="R93" s="43"/>
      <c r="S93" s="44"/>
    </row>
    <row r="94" spans="1:19" s="29" customFormat="1" x14ac:dyDescent="0.3">
      <c r="A94" s="30"/>
      <c r="E94" s="45"/>
      <c r="F94" s="46"/>
      <c r="G94" s="46"/>
      <c r="L94" s="42"/>
      <c r="R94" s="43"/>
      <c r="S94" s="44"/>
    </row>
    <row r="95" spans="1:19" s="29" customFormat="1" x14ac:dyDescent="0.3">
      <c r="A95" s="30"/>
      <c r="E95" s="45"/>
      <c r="F95" s="46"/>
      <c r="G95" s="46"/>
      <c r="L95" s="42"/>
      <c r="R95" s="43"/>
      <c r="S95" s="44"/>
    </row>
    <row r="96" spans="1:19" s="29" customFormat="1" x14ac:dyDescent="0.3">
      <c r="A96" s="30"/>
      <c r="E96" s="45"/>
      <c r="F96" s="46"/>
      <c r="G96" s="46"/>
      <c r="L96" s="42"/>
      <c r="R96" s="43"/>
      <c r="S96" s="44"/>
    </row>
    <row r="97" spans="1:19" s="29" customFormat="1" x14ac:dyDescent="0.3">
      <c r="A97" s="30"/>
      <c r="E97" s="45"/>
      <c r="F97" s="46"/>
      <c r="G97" s="46"/>
      <c r="L97" s="42"/>
      <c r="R97" s="43"/>
      <c r="S97" s="44"/>
    </row>
    <row r="98" spans="1:19" s="29" customFormat="1" x14ac:dyDescent="0.3">
      <c r="A98" s="30"/>
      <c r="E98" s="45"/>
      <c r="F98" s="46"/>
      <c r="G98" s="46"/>
      <c r="L98" s="42"/>
      <c r="R98" s="43"/>
      <c r="S98" s="44"/>
    </row>
    <row r="99" spans="1:19" s="29" customFormat="1" x14ac:dyDescent="0.3">
      <c r="A99" s="30"/>
      <c r="E99" s="45"/>
      <c r="F99" s="46"/>
      <c r="G99" s="46"/>
      <c r="L99" s="42"/>
      <c r="R99" s="43"/>
      <c r="S99" s="44"/>
    </row>
    <row r="100" spans="1:19" s="29" customFormat="1" x14ac:dyDescent="0.3">
      <c r="A100" s="30"/>
      <c r="E100" s="45"/>
      <c r="F100" s="46"/>
      <c r="G100" s="46"/>
      <c r="L100" s="42"/>
      <c r="R100" s="43"/>
      <c r="S100" s="44"/>
    </row>
    <row r="101" spans="1:19" s="29" customFormat="1" x14ac:dyDescent="0.3">
      <c r="A101" s="30"/>
      <c r="E101" s="45"/>
      <c r="F101" s="46"/>
      <c r="G101" s="46"/>
      <c r="L101" s="42"/>
      <c r="R101" s="43"/>
      <c r="S101" s="44"/>
    </row>
    <row r="102" spans="1:19" s="29" customFormat="1" x14ac:dyDescent="0.3">
      <c r="A102" s="30"/>
      <c r="E102" s="45"/>
      <c r="F102" s="46"/>
      <c r="G102" s="46"/>
      <c r="L102" s="42"/>
      <c r="R102" s="43"/>
      <c r="S102" s="44"/>
    </row>
    <row r="103" spans="1:19" s="29" customFormat="1" x14ac:dyDescent="0.3">
      <c r="A103" s="30"/>
      <c r="E103" s="45"/>
      <c r="F103" s="46"/>
      <c r="G103" s="46"/>
      <c r="L103" s="42"/>
      <c r="R103" s="43"/>
      <c r="S103" s="44"/>
    </row>
    <row r="104" spans="1:19" s="29" customFormat="1" x14ac:dyDescent="0.3">
      <c r="A104" s="30"/>
      <c r="E104" s="45"/>
      <c r="F104" s="46"/>
      <c r="G104" s="46"/>
      <c r="L104" s="42"/>
      <c r="R104" s="43"/>
      <c r="S104" s="44"/>
    </row>
    <row r="105" spans="1:19" s="29" customFormat="1" x14ac:dyDescent="0.3">
      <c r="A105" s="30"/>
      <c r="E105" s="45"/>
      <c r="F105" s="46"/>
      <c r="G105" s="46"/>
      <c r="L105" s="42"/>
      <c r="R105" s="43"/>
      <c r="S105" s="44"/>
    </row>
    <row r="106" spans="1:19" s="29" customFormat="1" x14ac:dyDescent="0.3">
      <c r="A106" s="30"/>
      <c r="E106" s="45"/>
      <c r="F106" s="46"/>
      <c r="G106" s="46"/>
      <c r="L106" s="42"/>
      <c r="R106" s="43"/>
      <c r="S106" s="44"/>
    </row>
    <row r="107" spans="1:19" s="29" customFormat="1" x14ac:dyDescent="0.3">
      <c r="A107" s="30"/>
      <c r="E107" s="45"/>
      <c r="F107" s="46"/>
      <c r="G107" s="46"/>
      <c r="L107" s="42"/>
      <c r="R107" s="43"/>
      <c r="S107" s="44"/>
    </row>
    <row r="108" spans="1:19" s="29" customFormat="1" x14ac:dyDescent="0.3">
      <c r="A108" s="30"/>
      <c r="E108" s="45"/>
      <c r="F108" s="46"/>
      <c r="G108" s="46"/>
      <c r="L108" s="42"/>
      <c r="R108" s="43"/>
      <c r="S108" s="44"/>
    </row>
    <row r="109" spans="1:19" s="29" customFormat="1" x14ac:dyDescent="0.3">
      <c r="A109" s="30"/>
      <c r="E109" s="45"/>
      <c r="F109" s="46"/>
      <c r="G109" s="46"/>
      <c r="L109" s="42"/>
      <c r="R109" s="43"/>
      <c r="S109" s="44"/>
    </row>
    <row r="110" spans="1:19" s="29" customFormat="1" x14ac:dyDescent="0.3">
      <c r="A110" s="30"/>
      <c r="E110" s="45"/>
      <c r="F110" s="46"/>
      <c r="G110" s="46"/>
      <c r="L110" s="42"/>
      <c r="R110" s="43"/>
      <c r="S110" s="44"/>
    </row>
    <row r="111" spans="1:19" s="29" customFormat="1" x14ac:dyDescent="0.3">
      <c r="A111" s="30"/>
      <c r="E111" s="45"/>
      <c r="F111" s="46"/>
      <c r="G111" s="46"/>
      <c r="L111" s="42"/>
      <c r="R111" s="43"/>
      <c r="S111" s="44"/>
    </row>
    <row r="112" spans="1:19" s="29" customFormat="1" x14ac:dyDescent="0.3">
      <c r="A112" s="30"/>
      <c r="E112" s="45"/>
      <c r="F112" s="46"/>
      <c r="G112" s="46"/>
      <c r="L112" s="42"/>
      <c r="R112" s="43"/>
      <c r="S112" s="44"/>
    </row>
    <row r="113" spans="1:19" s="29" customFormat="1" x14ac:dyDescent="0.3">
      <c r="A113" s="30"/>
      <c r="E113" s="45"/>
      <c r="F113" s="46"/>
      <c r="G113" s="46"/>
      <c r="L113" s="42"/>
      <c r="R113" s="43"/>
      <c r="S113" s="44"/>
    </row>
    <row r="114" spans="1:19" s="29" customFormat="1" x14ac:dyDescent="0.3">
      <c r="A114" s="30"/>
      <c r="E114" s="45"/>
      <c r="F114" s="46"/>
      <c r="G114" s="46"/>
      <c r="L114" s="42"/>
      <c r="R114" s="43"/>
      <c r="S114" s="44"/>
    </row>
    <row r="115" spans="1:19" s="29" customFormat="1" x14ac:dyDescent="0.3">
      <c r="A115" s="30"/>
      <c r="E115" s="45"/>
      <c r="F115" s="46"/>
      <c r="G115" s="46"/>
      <c r="L115" s="42"/>
      <c r="R115" s="43"/>
      <c r="S115" s="44"/>
    </row>
    <row r="116" spans="1:19" s="29" customFormat="1" x14ac:dyDescent="0.3">
      <c r="A116" s="30"/>
      <c r="E116" s="45"/>
      <c r="F116" s="46"/>
      <c r="G116" s="46"/>
      <c r="L116" s="42"/>
      <c r="R116" s="43"/>
      <c r="S116" s="44"/>
    </row>
    <row r="117" spans="1:19" s="29" customFormat="1" x14ac:dyDescent="0.3">
      <c r="A117" s="30"/>
      <c r="E117" s="45"/>
      <c r="F117" s="46"/>
      <c r="G117" s="46"/>
      <c r="L117" s="42"/>
      <c r="R117" s="43"/>
      <c r="S117" s="44"/>
    </row>
    <row r="118" spans="1:19" s="29" customFormat="1" x14ac:dyDescent="0.3">
      <c r="A118" s="30"/>
      <c r="E118" s="45"/>
      <c r="F118" s="46"/>
      <c r="G118" s="46"/>
      <c r="L118" s="42"/>
      <c r="R118" s="43"/>
      <c r="S118" s="44"/>
    </row>
    <row r="119" spans="1:19" s="29" customFormat="1" x14ac:dyDescent="0.3">
      <c r="A119" s="30"/>
      <c r="E119" s="45"/>
      <c r="F119" s="46"/>
      <c r="G119" s="46"/>
      <c r="L119" s="42"/>
      <c r="R119" s="43"/>
      <c r="S119" s="44"/>
    </row>
    <row r="120" spans="1:19" s="29" customFormat="1" x14ac:dyDescent="0.3">
      <c r="A120" s="30"/>
      <c r="E120" s="45"/>
      <c r="F120" s="46"/>
      <c r="G120" s="46"/>
      <c r="L120" s="42"/>
      <c r="R120" s="43"/>
      <c r="S120" s="44"/>
    </row>
    <row r="121" spans="1:19" s="29" customFormat="1" x14ac:dyDescent="0.3">
      <c r="A121" s="30"/>
      <c r="E121" s="45"/>
      <c r="F121" s="46"/>
      <c r="G121" s="46"/>
      <c r="L121" s="42"/>
      <c r="R121" s="43"/>
      <c r="S121" s="44"/>
    </row>
    <row r="122" spans="1:19" s="29" customFormat="1" x14ac:dyDescent="0.3">
      <c r="A122" s="30"/>
      <c r="E122" s="45"/>
      <c r="F122" s="46"/>
      <c r="G122" s="46"/>
      <c r="L122" s="42"/>
      <c r="R122" s="43"/>
      <c r="S122" s="44"/>
    </row>
    <row r="123" spans="1:19" s="29" customFormat="1" x14ac:dyDescent="0.3">
      <c r="A123" s="30"/>
      <c r="E123" s="45"/>
      <c r="F123" s="46"/>
      <c r="G123" s="46"/>
      <c r="L123" s="42"/>
      <c r="R123" s="43"/>
      <c r="S123" s="44"/>
    </row>
    <row r="124" spans="1:19" s="29" customFormat="1" x14ac:dyDescent="0.3">
      <c r="A124" s="30"/>
      <c r="E124" s="45"/>
      <c r="F124" s="46"/>
      <c r="G124" s="46"/>
      <c r="L124" s="42"/>
      <c r="R124" s="43"/>
      <c r="S124" s="44"/>
    </row>
    <row r="125" spans="1:19" s="29" customFormat="1" x14ac:dyDescent="0.3">
      <c r="A125" s="30"/>
      <c r="E125" s="45"/>
      <c r="F125" s="46"/>
      <c r="G125" s="46"/>
      <c r="L125" s="42"/>
      <c r="R125" s="43"/>
      <c r="S125" s="44"/>
    </row>
    <row r="126" spans="1:19" s="29" customFormat="1" x14ac:dyDescent="0.3">
      <c r="A126" s="30"/>
      <c r="E126" s="45"/>
      <c r="F126" s="46"/>
      <c r="G126" s="46"/>
      <c r="L126" s="42"/>
      <c r="R126" s="43"/>
      <c r="S126" s="44"/>
    </row>
    <row r="127" spans="1:19" s="29" customFormat="1" x14ac:dyDescent="0.3">
      <c r="A127" s="30"/>
      <c r="E127" s="45"/>
      <c r="F127" s="46"/>
      <c r="G127" s="46"/>
      <c r="L127" s="42"/>
      <c r="R127" s="43"/>
      <c r="S127" s="44"/>
    </row>
    <row r="128" spans="1:19" s="29" customFormat="1" x14ac:dyDescent="0.3">
      <c r="A128" s="30"/>
      <c r="E128" s="45"/>
      <c r="F128" s="46"/>
      <c r="G128" s="46"/>
      <c r="L128" s="42"/>
      <c r="R128" s="43"/>
      <c r="S128" s="44"/>
    </row>
    <row r="129" spans="1:19" s="29" customFormat="1" x14ac:dyDescent="0.3">
      <c r="A129" s="30"/>
      <c r="E129" s="45"/>
      <c r="F129" s="46"/>
      <c r="G129" s="46"/>
      <c r="L129" s="42"/>
      <c r="R129" s="43"/>
      <c r="S129" s="44"/>
    </row>
    <row r="130" spans="1:19" s="29" customFormat="1" x14ac:dyDescent="0.3">
      <c r="A130" s="30"/>
      <c r="E130" s="45"/>
      <c r="F130" s="46"/>
      <c r="G130" s="46"/>
      <c r="L130" s="42"/>
      <c r="R130" s="43"/>
      <c r="S130" s="44"/>
    </row>
    <row r="131" spans="1:19" s="29" customFormat="1" x14ac:dyDescent="0.3">
      <c r="A131" s="30"/>
      <c r="E131" s="45"/>
      <c r="F131" s="46"/>
      <c r="G131" s="46"/>
      <c r="L131" s="42"/>
      <c r="R131" s="43"/>
      <c r="S131" s="44"/>
    </row>
    <row r="132" spans="1:19" s="29" customFormat="1" x14ac:dyDescent="0.3">
      <c r="A132" s="30"/>
      <c r="E132" s="45"/>
      <c r="F132" s="46"/>
      <c r="G132" s="46"/>
      <c r="L132" s="42"/>
      <c r="R132" s="43"/>
      <c r="S132" s="44"/>
    </row>
    <row r="133" spans="1:19" s="29" customFormat="1" x14ac:dyDescent="0.3">
      <c r="A133" s="30"/>
      <c r="E133" s="45"/>
      <c r="F133" s="46"/>
      <c r="G133" s="46"/>
      <c r="L133" s="42"/>
      <c r="R133" s="43"/>
      <c r="S133" s="44"/>
    </row>
    <row r="134" spans="1:19" s="29" customFormat="1" x14ac:dyDescent="0.3">
      <c r="A134" s="30"/>
      <c r="E134" s="45"/>
      <c r="F134" s="46"/>
      <c r="G134" s="46"/>
      <c r="L134" s="42"/>
      <c r="R134" s="43"/>
      <c r="S134" s="44"/>
    </row>
    <row r="135" spans="1:19" s="29" customFormat="1" x14ac:dyDescent="0.3">
      <c r="A135" s="30"/>
      <c r="E135" s="45"/>
      <c r="F135" s="46"/>
      <c r="G135" s="46"/>
      <c r="L135" s="42"/>
      <c r="R135" s="43"/>
      <c r="S135" s="44"/>
    </row>
    <row r="136" spans="1:19" s="29" customFormat="1" x14ac:dyDescent="0.3">
      <c r="A136" s="30"/>
      <c r="E136" s="45"/>
      <c r="F136" s="46"/>
      <c r="G136" s="46"/>
      <c r="L136" s="42"/>
      <c r="R136" s="43"/>
      <c r="S136" s="44"/>
    </row>
    <row r="137" spans="1:19" s="29" customFormat="1" x14ac:dyDescent="0.3">
      <c r="A137" s="30"/>
      <c r="E137" s="45"/>
      <c r="F137" s="46"/>
      <c r="G137" s="46"/>
      <c r="L137" s="42"/>
      <c r="R137" s="43"/>
      <c r="S137" s="44"/>
    </row>
    <row r="138" spans="1:19" s="29" customFormat="1" x14ac:dyDescent="0.3">
      <c r="A138" s="30"/>
      <c r="E138" s="45"/>
      <c r="F138" s="46"/>
      <c r="G138" s="46"/>
      <c r="L138" s="42"/>
      <c r="R138" s="43"/>
      <c r="S138" s="44"/>
    </row>
    <row r="139" spans="1:19" s="29" customFormat="1" x14ac:dyDescent="0.3">
      <c r="A139" s="30"/>
      <c r="E139" s="45"/>
      <c r="F139" s="46"/>
      <c r="G139" s="46"/>
      <c r="L139" s="42"/>
      <c r="R139" s="43"/>
      <c r="S139" s="44"/>
    </row>
    <row r="140" spans="1:19" s="29" customFormat="1" x14ac:dyDescent="0.3">
      <c r="A140" s="30"/>
      <c r="E140" s="45"/>
      <c r="F140" s="46"/>
      <c r="G140" s="46"/>
      <c r="L140" s="42"/>
      <c r="R140" s="43"/>
      <c r="S140" s="44"/>
    </row>
    <row r="141" spans="1:19" s="29" customFormat="1" x14ac:dyDescent="0.3">
      <c r="A141" s="30"/>
      <c r="E141" s="45"/>
      <c r="F141" s="46"/>
      <c r="G141" s="46"/>
      <c r="L141" s="42"/>
      <c r="R141" s="43"/>
      <c r="S141" s="44"/>
    </row>
    <row r="142" spans="1:19" s="29" customFormat="1" x14ac:dyDescent="0.3">
      <c r="A142" s="30"/>
      <c r="E142" s="45"/>
      <c r="F142" s="46"/>
      <c r="G142" s="46"/>
      <c r="L142" s="42"/>
      <c r="R142" s="43"/>
      <c r="S142" s="44"/>
    </row>
    <row r="143" spans="1:19" s="29" customFormat="1" x14ac:dyDescent="0.3">
      <c r="A143" s="30"/>
      <c r="E143" s="45"/>
      <c r="F143" s="46"/>
      <c r="G143" s="46"/>
      <c r="L143" s="42"/>
      <c r="R143" s="43"/>
      <c r="S143" s="44"/>
    </row>
    <row r="144" spans="1:19" s="29" customFormat="1" x14ac:dyDescent="0.3">
      <c r="A144" s="30"/>
      <c r="E144" s="45"/>
      <c r="F144" s="46"/>
      <c r="G144" s="46"/>
      <c r="L144" s="42"/>
      <c r="R144" s="43"/>
      <c r="S144" s="44"/>
    </row>
    <row r="145" spans="1:19" s="29" customFormat="1" x14ac:dyDescent="0.3">
      <c r="A145" s="30"/>
      <c r="E145" s="45"/>
      <c r="F145" s="46"/>
      <c r="G145" s="46"/>
      <c r="L145" s="42"/>
      <c r="R145" s="43"/>
      <c r="S145" s="44"/>
    </row>
    <row r="146" spans="1:19" s="29" customFormat="1" x14ac:dyDescent="0.3">
      <c r="A146" s="30"/>
      <c r="E146" s="45"/>
      <c r="F146" s="46"/>
      <c r="G146" s="46"/>
      <c r="L146" s="42"/>
      <c r="R146" s="43"/>
      <c r="S146" s="44"/>
    </row>
    <row r="147" spans="1:19" s="29" customFormat="1" x14ac:dyDescent="0.3">
      <c r="A147" s="30"/>
      <c r="E147" s="45"/>
      <c r="F147" s="46"/>
      <c r="G147" s="46"/>
      <c r="L147" s="42"/>
      <c r="R147" s="43"/>
      <c r="S147" s="44"/>
    </row>
    <row r="148" spans="1:19" s="29" customFormat="1" x14ac:dyDescent="0.3">
      <c r="A148" s="30"/>
      <c r="E148" s="45"/>
      <c r="F148" s="46"/>
      <c r="G148" s="46"/>
      <c r="L148" s="42"/>
      <c r="R148" s="43"/>
      <c r="S148" s="44"/>
    </row>
    <row r="149" spans="1:19" s="29" customFormat="1" x14ac:dyDescent="0.3">
      <c r="A149" s="30"/>
      <c r="E149" s="45"/>
      <c r="F149" s="46"/>
      <c r="G149" s="46"/>
      <c r="L149" s="42"/>
      <c r="R149" s="43"/>
      <c r="S149" s="44"/>
    </row>
    <row r="150" spans="1:19" s="29" customFormat="1" x14ac:dyDescent="0.3">
      <c r="A150" s="30"/>
      <c r="E150" s="45"/>
      <c r="F150" s="46"/>
      <c r="G150" s="46"/>
      <c r="L150" s="42"/>
      <c r="R150" s="43"/>
      <c r="S150" s="44"/>
    </row>
    <row r="151" spans="1:19" s="29" customFormat="1" x14ac:dyDescent="0.3">
      <c r="A151" s="30"/>
      <c r="E151" s="45"/>
      <c r="F151" s="46"/>
      <c r="G151" s="46"/>
      <c r="L151" s="42"/>
      <c r="R151" s="43"/>
      <c r="S151" s="44"/>
    </row>
    <row r="152" spans="1:19" s="29" customFormat="1" x14ac:dyDescent="0.3">
      <c r="A152" s="30"/>
      <c r="E152" s="45"/>
      <c r="F152" s="46"/>
      <c r="G152" s="46"/>
      <c r="L152" s="42"/>
      <c r="R152" s="43"/>
      <c r="S152" s="44"/>
    </row>
    <row r="153" spans="1:19" s="29" customFormat="1" x14ac:dyDescent="0.3">
      <c r="A153" s="30"/>
      <c r="E153" s="45"/>
      <c r="F153" s="46"/>
      <c r="G153" s="46"/>
      <c r="L153" s="42"/>
      <c r="R153" s="43"/>
      <c r="S153" s="44"/>
    </row>
    <row r="154" spans="1:19" s="29" customFormat="1" x14ac:dyDescent="0.3">
      <c r="A154" s="30"/>
      <c r="E154" s="45"/>
      <c r="F154" s="46"/>
      <c r="G154" s="46"/>
      <c r="L154" s="42"/>
      <c r="R154" s="43"/>
      <c r="S154" s="44"/>
    </row>
    <row r="155" spans="1:19" s="29" customFormat="1" x14ac:dyDescent="0.3">
      <c r="A155" s="30"/>
      <c r="E155" s="45"/>
      <c r="F155" s="46"/>
      <c r="G155" s="46"/>
      <c r="L155" s="42"/>
      <c r="R155" s="43"/>
      <c r="S155" s="44"/>
    </row>
    <row r="156" spans="1:19" s="29" customFormat="1" x14ac:dyDescent="0.3">
      <c r="A156" s="30"/>
      <c r="E156" s="45"/>
      <c r="F156" s="46"/>
      <c r="G156" s="46"/>
      <c r="L156" s="42"/>
      <c r="R156" s="43"/>
      <c r="S156" s="44"/>
    </row>
    <row r="157" spans="1:19" s="29" customFormat="1" x14ac:dyDescent="0.3">
      <c r="A157" s="30"/>
      <c r="E157" s="45"/>
      <c r="F157" s="46"/>
      <c r="G157" s="46"/>
      <c r="L157" s="42"/>
      <c r="R157" s="43"/>
      <c r="S157" s="44"/>
    </row>
    <row r="158" spans="1:19" s="29" customFormat="1" x14ac:dyDescent="0.3">
      <c r="A158" s="30"/>
      <c r="E158" s="45"/>
      <c r="F158" s="46"/>
      <c r="G158" s="46"/>
      <c r="L158" s="42"/>
      <c r="R158" s="43"/>
      <c r="S158" s="44"/>
    </row>
    <row r="159" spans="1:19" s="29" customFormat="1" x14ac:dyDescent="0.3">
      <c r="A159" s="30"/>
      <c r="E159" s="45"/>
      <c r="F159" s="46"/>
      <c r="G159" s="46"/>
      <c r="L159" s="42"/>
      <c r="R159" s="43"/>
      <c r="S159" s="44"/>
    </row>
    <row r="160" spans="1:19" s="29" customFormat="1" x14ac:dyDescent="0.3">
      <c r="A160" s="30"/>
      <c r="E160" s="45"/>
      <c r="F160" s="46"/>
      <c r="G160" s="46"/>
      <c r="L160" s="42"/>
      <c r="R160" s="43"/>
      <c r="S160" s="44"/>
    </row>
    <row r="161" spans="1:19" s="29" customFormat="1" x14ac:dyDescent="0.3">
      <c r="A161" s="30"/>
      <c r="E161" s="45"/>
      <c r="F161" s="46"/>
      <c r="G161" s="46"/>
      <c r="L161" s="42"/>
      <c r="R161" s="43"/>
      <c r="S161" s="44"/>
    </row>
    <row r="162" spans="1:19" s="29" customFormat="1" x14ac:dyDescent="0.3">
      <c r="A162" s="30"/>
      <c r="E162" s="45"/>
      <c r="F162" s="46"/>
      <c r="G162" s="46"/>
      <c r="L162" s="42"/>
      <c r="R162" s="43"/>
      <c r="S162" s="44"/>
    </row>
    <row r="163" spans="1:19" s="29" customFormat="1" x14ac:dyDescent="0.3">
      <c r="A163" s="30"/>
      <c r="E163" s="45"/>
      <c r="F163" s="46"/>
      <c r="G163" s="46"/>
      <c r="L163" s="42"/>
      <c r="R163" s="43"/>
      <c r="S163" s="44"/>
    </row>
    <row r="164" spans="1:19" s="29" customFormat="1" x14ac:dyDescent="0.3">
      <c r="A164" s="30"/>
      <c r="E164" s="45"/>
      <c r="F164" s="46"/>
      <c r="G164" s="46"/>
      <c r="L164" s="42"/>
      <c r="R164" s="43"/>
      <c r="S164" s="44"/>
    </row>
    <row r="165" spans="1:19" s="29" customFormat="1" x14ac:dyDescent="0.3">
      <c r="A165" s="30"/>
      <c r="E165" s="45"/>
      <c r="F165" s="46"/>
      <c r="G165" s="46"/>
      <c r="L165" s="42"/>
      <c r="R165" s="43"/>
      <c r="S165" s="44"/>
    </row>
    <row r="166" spans="1:19" s="29" customFormat="1" x14ac:dyDescent="0.3">
      <c r="A166" s="30"/>
      <c r="E166" s="45"/>
      <c r="F166" s="46"/>
      <c r="G166" s="46"/>
      <c r="L166" s="42"/>
      <c r="R166" s="43"/>
      <c r="S166" s="44"/>
    </row>
    <row r="167" spans="1:19" s="29" customFormat="1" x14ac:dyDescent="0.3">
      <c r="A167" s="30"/>
      <c r="E167" s="45"/>
      <c r="F167" s="46"/>
      <c r="G167" s="46"/>
      <c r="L167" s="42"/>
      <c r="R167" s="43"/>
      <c r="S167" s="44"/>
    </row>
    <row r="168" spans="1:19" s="29" customFormat="1" x14ac:dyDescent="0.3">
      <c r="A168" s="30"/>
      <c r="E168" s="45"/>
      <c r="F168" s="46"/>
      <c r="G168" s="46"/>
      <c r="L168" s="42"/>
      <c r="R168" s="43"/>
      <c r="S168" s="44"/>
    </row>
    <row r="169" spans="1:19" s="29" customFormat="1" x14ac:dyDescent="0.3">
      <c r="A169" s="30"/>
      <c r="E169" s="45"/>
      <c r="F169" s="46"/>
      <c r="G169" s="46"/>
      <c r="L169" s="42"/>
      <c r="R169" s="43"/>
      <c r="S169" s="44"/>
    </row>
    <row r="170" spans="1:19" s="29" customFormat="1" x14ac:dyDescent="0.3">
      <c r="A170" s="30"/>
      <c r="E170" s="45"/>
      <c r="F170" s="46"/>
      <c r="G170" s="46"/>
      <c r="L170" s="42"/>
      <c r="R170" s="43"/>
      <c r="S170" s="44"/>
    </row>
    <row r="171" spans="1:19" s="29" customFormat="1" x14ac:dyDescent="0.3">
      <c r="A171" s="30"/>
      <c r="E171" s="45"/>
      <c r="F171" s="46"/>
      <c r="G171" s="46"/>
      <c r="L171" s="42"/>
      <c r="R171" s="43"/>
      <c r="S171" s="44"/>
    </row>
    <row r="172" spans="1:19" s="29" customFormat="1" x14ac:dyDescent="0.3">
      <c r="A172" s="30"/>
      <c r="E172" s="45"/>
      <c r="F172" s="46"/>
      <c r="G172" s="46"/>
      <c r="L172" s="42"/>
      <c r="R172" s="43"/>
      <c r="S172" s="44"/>
    </row>
    <row r="173" spans="1:19" s="29" customFormat="1" x14ac:dyDescent="0.3">
      <c r="A173" s="30"/>
      <c r="E173" s="45"/>
      <c r="F173" s="46"/>
      <c r="G173" s="46"/>
      <c r="L173" s="42"/>
      <c r="R173" s="43"/>
      <c r="S173" s="44"/>
    </row>
    <row r="174" spans="1:19" s="29" customFormat="1" x14ac:dyDescent="0.3">
      <c r="A174" s="30"/>
      <c r="E174" s="45"/>
      <c r="F174" s="46"/>
      <c r="G174" s="46"/>
      <c r="L174" s="42"/>
      <c r="R174" s="43"/>
      <c r="S174" s="44"/>
    </row>
    <row r="175" spans="1:19" s="29" customFormat="1" x14ac:dyDescent="0.3">
      <c r="A175" s="30"/>
      <c r="E175" s="45"/>
      <c r="F175" s="46"/>
      <c r="G175" s="46"/>
      <c r="L175" s="42"/>
      <c r="R175" s="43"/>
      <c r="S175" s="44"/>
    </row>
    <row r="176" spans="1:19" s="29" customFormat="1" x14ac:dyDescent="0.3">
      <c r="A176" s="30"/>
      <c r="E176" s="45"/>
      <c r="F176" s="46"/>
      <c r="G176" s="46"/>
      <c r="L176" s="42"/>
      <c r="R176" s="43"/>
      <c r="S176" s="44"/>
    </row>
    <row r="177" spans="1:19" s="29" customFormat="1" x14ac:dyDescent="0.3">
      <c r="A177" s="30"/>
      <c r="E177" s="45"/>
      <c r="F177" s="46"/>
      <c r="G177" s="46"/>
      <c r="L177" s="42"/>
      <c r="R177" s="43"/>
      <c r="S177" s="44"/>
    </row>
    <row r="178" spans="1:19" s="29" customFormat="1" x14ac:dyDescent="0.3">
      <c r="A178" s="30"/>
      <c r="E178" s="45"/>
      <c r="F178" s="46"/>
      <c r="G178" s="46"/>
      <c r="L178" s="42"/>
      <c r="R178" s="43"/>
      <c r="S178" s="44"/>
    </row>
    <row r="179" spans="1:19" s="29" customFormat="1" x14ac:dyDescent="0.3">
      <c r="A179" s="30"/>
      <c r="E179" s="45"/>
      <c r="F179" s="46"/>
      <c r="G179" s="46"/>
      <c r="L179" s="42"/>
      <c r="R179" s="43"/>
      <c r="S179" s="44"/>
    </row>
    <row r="180" spans="1:19" s="29" customFormat="1" x14ac:dyDescent="0.3">
      <c r="A180" s="30"/>
      <c r="E180" s="45"/>
      <c r="F180" s="46"/>
      <c r="G180" s="46"/>
      <c r="L180" s="42"/>
      <c r="R180" s="43"/>
      <c r="S180" s="44"/>
    </row>
    <row r="181" spans="1:19" s="29" customFormat="1" x14ac:dyDescent="0.3">
      <c r="A181" s="30"/>
      <c r="E181" s="45"/>
      <c r="F181" s="46"/>
      <c r="G181" s="46"/>
      <c r="L181" s="42"/>
      <c r="R181" s="43"/>
      <c r="S181" s="44"/>
    </row>
    <row r="182" spans="1:19" s="29" customFormat="1" x14ac:dyDescent="0.3">
      <c r="A182" s="30"/>
      <c r="E182" s="45"/>
      <c r="F182" s="46"/>
      <c r="G182" s="46"/>
      <c r="L182" s="42"/>
      <c r="R182" s="43"/>
      <c r="S182" s="44"/>
    </row>
    <row r="183" spans="1:19" s="29" customFormat="1" x14ac:dyDescent="0.3">
      <c r="A183" s="30"/>
      <c r="E183" s="45"/>
      <c r="F183" s="46"/>
      <c r="G183" s="46"/>
      <c r="L183" s="42"/>
      <c r="R183" s="43"/>
      <c r="S183" s="44"/>
    </row>
    <row r="184" spans="1:19" s="29" customFormat="1" x14ac:dyDescent="0.3">
      <c r="A184" s="30"/>
      <c r="E184" s="45"/>
      <c r="F184" s="46"/>
      <c r="G184" s="46"/>
      <c r="L184" s="42"/>
      <c r="R184" s="43"/>
      <c r="S184" s="44"/>
    </row>
    <row r="185" spans="1:19" s="29" customFormat="1" x14ac:dyDescent="0.3">
      <c r="A185" s="30"/>
      <c r="E185" s="45"/>
      <c r="F185" s="46"/>
      <c r="G185" s="46"/>
      <c r="L185" s="42"/>
      <c r="R185" s="43"/>
      <c r="S185" s="44"/>
    </row>
    <row r="186" spans="1:19" s="29" customFormat="1" x14ac:dyDescent="0.3">
      <c r="A186" s="30"/>
      <c r="E186" s="45"/>
      <c r="F186" s="46"/>
      <c r="G186" s="46"/>
      <c r="L186" s="42"/>
      <c r="R186" s="43"/>
      <c r="S186" s="44"/>
    </row>
    <row r="187" spans="1:19" s="29" customFormat="1" x14ac:dyDescent="0.3">
      <c r="A187" s="30"/>
      <c r="E187" s="45"/>
      <c r="F187" s="46"/>
      <c r="G187" s="46"/>
      <c r="L187" s="42"/>
      <c r="R187" s="43"/>
      <c r="S187" s="44"/>
    </row>
    <row r="188" spans="1:19" s="29" customFormat="1" x14ac:dyDescent="0.3">
      <c r="A188" s="30"/>
      <c r="E188" s="45"/>
      <c r="F188" s="46"/>
      <c r="G188" s="46"/>
      <c r="L188" s="42"/>
      <c r="R188" s="43"/>
      <c r="S188" s="44"/>
    </row>
    <row r="189" spans="1:19" s="29" customFormat="1" x14ac:dyDescent="0.3">
      <c r="A189" s="30"/>
      <c r="E189" s="45"/>
      <c r="F189" s="46"/>
      <c r="G189" s="46"/>
      <c r="L189" s="42"/>
      <c r="R189" s="43"/>
      <c r="S189" s="44"/>
    </row>
    <row r="190" spans="1:19" s="29" customFormat="1" x14ac:dyDescent="0.3">
      <c r="A190" s="30"/>
      <c r="E190" s="45"/>
      <c r="F190" s="46"/>
      <c r="G190" s="46"/>
      <c r="L190" s="42"/>
      <c r="R190" s="43"/>
      <c r="S190" s="44"/>
    </row>
    <row r="191" spans="1:19" s="29" customFormat="1" x14ac:dyDescent="0.3">
      <c r="A191" s="30"/>
      <c r="E191" s="45"/>
      <c r="F191" s="46"/>
      <c r="G191" s="46"/>
      <c r="L191" s="42"/>
      <c r="R191" s="43"/>
      <c r="S191" s="44"/>
    </row>
    <row r="192" spans="1:19" s="29" customFormat="1" x14ac:dyDescent="0.3">
      <c r="A192" s="30"/>
      <c r="E192" s="45"/>
      <c r="F192" s="46"/>
      <c r="G192" s="46"/>
      <c r="L192" s="42"/>
      <c r="R192" s="43"/>
      <c r="S192" s="44"/>
    </row>
    <row r="193" spans="1:19" s="29" customFormat="1" x14ac:dyDescent="0.3">
      <c r="A193" s="30"/>
      <c r="E193" s="45"/>
      <c r="F193" s="46"/>
      <c r="G193" s="46"/>
      <c r="L193" s="42"/>
      <c r="R193" s="43"/>
      <c r="S193" s="44"/>
    </row>
    <row r="194" spans="1:19" s="29" customFormat="1" x14ac:dyDescent="0.3">
      <c r="A194" s="30"/>
      <c r="E194" s="45"/>
      <c r="F194" s="46"/>
      <c r="G194" s="46"/>
      <c r="L194" s="42"/>
      <c r="R194" s="43"/>
      <c r="S194" s="44"/>
    </row>
    <row r="195" spans="1:19" s="29" customFormat="1" x14ac:dyDescent="0.3">
      <c r="A195" s="30"/>
      <c r="E195" s="45"/>
      <c r="F195" s="46"/>
      <c r="G195" s="46"/>
      <c r="L195" s="42"/>
      <c r="R195" s="43"/>
      <c r="S195" s="44"/>
    </row>
    <row r="196" spans="1:19" s="29" customFormat="1" x14ac:dyDescent="0.3">
      <c r="A196" s="30"/>
      <c r="E196" s="45"/>
      <c r="F196" s="46"/>
      <c r="G196" s="46"/>
      <c r="L196" s="42"/>
      <c r="R196" s="43"/>
      <c r="S196" s="44"/>
    </row>
    <row r="197" spans="1:19" s="29" customFormat="1" x14ac:dyDescent="0.3">
      <c r="A197" s="30"/>
      <c r="E197" s="45"/>
      <c r="F197" s="46"/>
      <c r="G197" s="46"/>
      <c r="L197" s="42"/>
      <c r="R197" s="43"/>
      <c r="S197" s="44"/>
    </row>
    <row r="198" spans="1:19" s="29" customFormat="1" x14ac:dyDescent="0.3">
      <c r="A198" s="30"/>
      <c r="E198" s="45"/>
      <c r="F198" s="46"/>
      <c r="G198" s="46"/>
      <c r="L198" s="42"/>
      <c r="R198" s="43"/>
      <c r="S198" s="44"/>
    </row>
    <row r="199" spans="1:19" s="29" customFormat="1" x14ac:dyDescent="0.3">
      <c r="A199" s="30"/>
      <c r="E199" s="45"/>
      <c r="F199" s="46"/>
      <c r="G199" s="46"/>
      <c r="L199" s="42"/>
      <c r="R199" s="43"/>
      <c r="S199" s="44"/>
    </row>
    <row r="200" spans="1:19" s="29" customFormat="1" x14ac:dyDescent="0.3">
      <c r="A200" s="30"/>
      <c r="E200" s="45"/>
      <c r="F200" s="46"/>
      <c r="G200" s="46"/>
      <c r="L200" s="42"/>
      <c r="R200" s="43"/>
      <c r="S200" s="44"/>
    </row>
    <row r="201" spans="1:19" s="29" customFormat="1" x14ac:dyDescent="0.3">
      <c r="A201" s="30"/>
      <c r="E201" s="45"/>
      <c r="F201" s="46"/>
      <c r="G201" s="46"/>
      <c r="L201" s="42"/>
      <c r="R201" s="43"/>
      <c r="S201" s="44"/>
    </row>
    <row r="202" spans="1:19" s="29" customFormat="1" x14ac:dyDescent="0.3">
      <c r="A202" s="30"/>
      <c r="E202" s="45"/>
      <c r="F202" s="46"/>
      <c r="G202" s="46"/>
      <c r="L202" s="42"/>
      <c r="R202" s="43"/>
      <c r="S202" s="44"/>
    </row>
    <row r="203" spans="1:19" s="29" customFormat="1" x14ac:dyDescent="0.3">
      <c r="A203" s="30"/>
      <c r="E203" s="45"/>
      <c r="F203" s="46"/>
      <c r="G203" s="46"/>
      <c r="L203" s="42"/>
      <c r="R203" s="43"/>
      <c r="S203" s="44"/>
    </row>
    <row r="204" spans="1:19" s="29" customFormat="1" x14ac:dyDescent="0.3">
      <c r="A204" s="30"/>
      <c r="E204" s="45"/>
      <c r="F204" s="46"/>
      <c r="G204" s="46"/>
      <c r="L204" s="42"/>
      <c r="R204" s="43"/>
      <c r="S204" s="44"/>
    </row>
    <row r="205" spans="1:19" s="29" customFormat="1" x14ac:dyDescent="0.3">
      <c r="A205" s="30"/>
      <c r="E205" s="45"/>
      <c r="F205" s="46"/>
      <c r="G205" s="46"/>
      <c r="L205" s="42"/>
      <c r="R205" s="43"/>
      <c r="S205" s="44"/>
    </row>
    <row r="206" spans="1:19" s="29" customFormat="1" x14ac:dyDescent="0.3">
      <c r="A206" s="30"/>
      <c r="E206" s="45"/>
      <c r="F206" s="46"/>
      <c r="G206" s="46"/>
      <c r="L206" s="42"/>
      <c r="R206" s="43"/>
      <c r="S206" s="44"/>
    </row>
    <row r="207" spans="1:19" s="29" customFormat="1" x14ac:dyDescent="0.3">
      <c r="A207" s="30"/>
      <c r="E207" s="45"/>
      <c r="F207" s="46"/>
      <c r="G207" s="46"/>
      <c r="L207" s="42"/>
      <c r="R207" s="43"/>
      <c r="S207" s="44"/>
    </row>
    <row r="208" spans="1:19" s="29" customFormat="1" x14ac:dyDescent="0.3">
      <c r="A208" s="30"/>
      <c r="E208" s="45"/>
      <c r="F208" s="46"/>
      <c r="G208" s="46"/>
      <c r="L208" s="42"/>
      <c r="R208" s="43"/>
      <c r="S208" s="44"/>
    </row>
    <row r="209" spans="1:19" s="29" customFormat="1" x14ac:dyDescent="0.3">
      <c r="A209" s="30"/>
      <c r="E209" s="45"/>
      <c r="F209" s="46"/>
      <c r="G209" s="46"/>
      <c r="L209" s="42"/>
      <c r="R209" s="43"/>
      <c r="S209" s="44"/>
    </row>
    <row r="210" spans="1:19" s="29" customFormat="1" x14ac:dyDescent="0.3">
      <c r="A210" s="30"/>
      <c r="E210" s="45"/>
      <c r="F210" s="46"/>
      <c r="G210" s="46"/>
      <c r="L210" s="42"/>
      <c r="R210" s="43"/>
      <c r="S210" s="44"/>
    </row>
    <row r="211" spans="1:19" s="29" customFormat="1" x14ac:dyDescent="0.3">
      <c r="A211" s="30"/>
      <c r="E211" s="45"/>
      <c r="F211" s="46"/>
      <c r="G211" s="46"/>
      <c r="L211" s="42"/>
      <c r="R211" s="43"/>
      <c r="S211" s="44"/>
    </row>
    <row r="212" spans="1:19" s="29" customFormat="1" x14ac:dyDescent="0.3">
      <c r="A212" s="30"/>
      <c r="E212" s="45"/>
      <c r="F212" s="46"/>
      <c r="G212" s="46"/>
      <c r="L212" s="42"/>
      <c r="R212" s="43"/>
      <c r="S212" s="44"/>
    </row>
    <row r="213" spans="1:19" s="29" customFormat="1" x14ac:dyDescent="0.3">
      <c r="A213" s="30"/>
      <c r="E213" s="45"/>
      <c r="F213" s="46"/>
      <c r="G213" s="46"/>
      <c r="L213" s="42"/>
      <c r="R213" s="43"/>
      <c r="S213" s="44"/>
    </row>
    <row r="214" spans="1:19" s="29" customFormat="1" x14ac:dyDescent="0.3">
      <c r="A214" s="30"/>
      <c r="E214" s="45"/>
      <c r="F214" s="46"/>
      <c r="G214" s="46"/>
      <c r="L214" s="42"/>
      <c r="R214" s="43"/>
      <c r="S214" s="44"/>
    </row>
    <row r="215" spans="1:19" s="29" customFormat="1" x14ac:dyDescent="0.3">
      <c r="A215" s="30"/>
      <c r="E215" s="45"/>
      <c r="F215" s="46"/>
      <c r="G215" s="46"/>
      <c r="L215" s="42"/>
      <c r="R215" s="43"/>
      <c r="S215" s="44"/>
    </row>
    <row r="216" spans="1:19" s="29" customFormat="1" x14ac:dyDescent="0.3">
      <c r="A216" s="30"/>
      <c r="E216" s="45"/>
      <c r="F216" s="46"/>
      <c r="G216" s="46"/>
      <c r="L216" s="42"/>
      <c r="R216" s="43"/>
      <c r="S216" s="44"/>
    </row>
    <row r="217" spans="1:19" s="29" customFormat="1" x14ac:dyDescent="0.3">
      <c r="A217" s="30"/>
      <c r="E217" s="45"/>
      <c r="F217" s="46"/>
      <c r="G217" s="46"/>
      <c r="L217" s="42"/>
      <c r="R217" s="43"/>
      <c r="S217" s="44"/>
    </row>
    <row r="218" spans="1:19" s="29" customFormat="1" x14ac:dyDescent="0.3">
      <c r="A218" s="30"/>
      <c r="E218" s="45"/>
      <c r="F218" s="46"/>
      <c r="G218" s="46"/>
      <c r="L218" s="42"/>
      <c r="R218" s="43"/>
      <c r="S218" s="44"/>
    </row>
    <row r="219" spans="1:19" s="29" customFormat="1" x14ac:dyDescent="0.3">
      <c r="A219" s="30"/>
      <c r="E219" s="45"/>
      <c r="F219" s="46"/>
      <c r="G219" s="46"/>
      <c r="L219" s="42"/>
      <c r="R219" s="43"/>
      <c r="S219" s="44"/>
    </row>
    <row r="220" spans="1:19" s="29" customFormat="1" x14ac:dyDescent="0.3">
      <c r="A220" s="30"/>
      <c r="E220" s="45"/>
      <c r="F220" s="46"/>
      <c r="G220" s="46"/>
      <c r="L220" s="42"/>
      <c r="R220" s="43"/>
      <c r="S220" s="44"/>
    </row>
    <row r="221" spans="1:19" s="29" customFormat="1" x14ac:dyDescent="0.3">
      <c r="A221" s="30"/>
      <c r="E221" s="45"/>
      <c r="F221" s="46"/>
      <c r="G221" s="46"/>
      <c r="L221" s="42"/>
      <c r="R221" s="43"/>
      <c r="S221" s="44"/>
    </row>
    <row r="222" spans="1:19" s="29" customFormat="1" x14ac:dyDescent="0.3">
      <c r="A222" s="30"/>
      <c r="E222" s="45"/>
      <c r="F222" s="46"/>
      <c r="G222" s="46"/>
      <c r="L222" s="42"/>
      <c r="R222" s="43"/>
      <c r="S222" s="44"/>
    </row>
    <row r="223" spans="1:19" s="29" customFormat="1" x14ac:dyDescent="0.3">
      <c r="A223" s="30"/>
      <c r="E223" s="45"/>
      <c r="F223" s="46"/>
      <c r="G223" s="46"/>
      <c r="L223" s="42"/>
      <c r="R223" s="43"/>
      <c r="S223" s="44"/>
    </row>
    <row r="224" spans="1:19" s="29" customFormat="1" x14ac:dyDescent="0.3">
      <c r="A224" s="30"/>
      <c r="E224" s="45"/>
      <c r="F224" s="46"/>
      <c r="G224" s="46"/>
      <c r="L224" s="42"/>
      <c r="R224" s="43"/>
      <c r="S224" s="44"/>
    </row>
    <row r="225" spans="1:19" s="29" customFormat="1" x14ac:dyDescent="0.3">
      <c r="A225" s="30"/>
      <c r="E225" s="45"/>
      <c r="F225" s="46"/>
      <c r="G225" s="46"/>
      <c r="L225" s="42"/>
      <c r="R225" s="43"/>
      <c r="S225" s="44"/>
    </row>
    <row r="226" spans="1:19" s="29" customFormat="1" x14ac:dyDescent="0.3">
      <c r="A226" s="30"/>
      <c r="E226" s="45"/>
      <c r="F226" s="46"/>
      <c r="G226" s="46"/>
      <c r="L226" s="42"/>
      <c r="R226" s="43"/>
      <c r="S226" s="44"/>
    </row>
    <row r="227" spans="1:19" s="29" customFormat="1" x14ac:dyDescent="0.3">
      <c r="A227" s="30"/>
      <c r="E227" s="45"/>
      <c r="F227" s="46"/>
      <c r="G227" s="46"/>
      <c r="L227" s="42"/>
      <c r="R227" s="43"/>
      <c r="S227" s="44"/>
    </row>
    <row r="228" spans="1:19" s="29" customFormat="1" x14ac:dyDescent="0.3">
      <c r="A228" s="30"/>
      <c r="E228" s="45"/>
      <c r="F228" s="46"/>
      <c r="G228" s="46"/>
      <c r="L228" s="42"/>
      <c r="R228" s="43"/>
      <c r="S228" s="44"/>
    </row>
    <row r="229" spans="1:19" s="29" customFormat="1" x14ac:dyDescent="0.3">
      <c r="A229" s="30"/>
      <c r="E229" s="45"/>
      <c r="F229" s="46"/>
      <c r="G229" s="46"/>
      <c r="L229" s="42"/>
      <c r="R229" s="43"/>
      <c r="S229" s="44"/>
    </row>
    <row r="230" spans="1:19" s="29" customFormat="1" x14ac:dyDescent="0.3">
      <c r="A230" s="30"/>
      <c r="E230" s="45"/>
      <c r="F230" s="46"/>
      <c r="G230" s="46"/>
      <c r="L230" s="42"/>
      <c r="R230" s="43"/>
      <c r="S230" s="44"/>
    </row>
    <row r="231" spans="1:19" s="29" customFormat="1" x14ac:dyDescent="0.3">
      <c r="A231" s="30"/>
      <c r="E231" s="45"/>
      <c r="F231" s="46"/>
      <c r="G231" s="46"/>
      <c r="L231" s="42"/>
      <c r="R231" s="43"/>
      <c r="S231" s="44"/>
    </row>
    <row r="232" spans="1:19" s="29" customFormat="1" x14ac:dyDescent="0.3">
      <c r="A232" s="30"/>
      <c r="E232" s="45"/>
      <c r="F232" s="46"/>
      <c r="G232" s="46"/>
      <c r="L232" s="42"/>
      <c r="R232" s="43"/>
      <c r="S232" s="44"/>
    </row>
    <row r="233" spans="1:19" s="29" customFormat="1" x14ac:dyDescent="0.3">
      <c r="A233" s="30"/>
      <c r="E233" s="45"/>
      <c r="F233" s="46"/>
      <c r="G233" s="46"/>
      <c r="L233" s="42"/>
      <c r="R233" s="43"/>
      <c r="S233" s="44"/>
    </row>
    <row r="234" spans="1:19" s="29" customFormat="1" x14ac:dyDescent="0.3">
      <c r="A234" s="30"/>
      <c r="E234" s="45"/>
      <c r="F234" s="46"/>
      <c r="G234" s="46"/>
      <c r="L234" s="42"/>
      <c r="R234" s="43"/>
      <c r="S234" s="44"/>
    </row>
    <row r="235" spans="1:19" s="29" customFormat="1" x14ac:dyDescent="0.3">
      <c r="A235" s="30"/>
      <c r="E235" s="45"/>
      <c r="F235" s="46"/>
      <c r="G235" s="46"/>
      <c r="L235" s="42"/>
      <c r="R235" s="43"/>
      <c r="S235" s="44"/>
    </row>
    <row r="236" spans="1:19" s="29" customFormat="1" x14ac:dyDescent="0.3">
      <c r="A236" s="30"/>
      <c r="E236" s="45"/>
      <c r="F236" s="46"/>
      <c r="G236" s="46"/>
      <c r="L236" s="42"/>
      <c r="R236" s="43"/>
      <c r="S236" s="44"/>
    </row>
    <row r="237" spans="1:19" s="29" customFormat="1" x14ac:dyDescent="0.3">
      <c r="A237" s="30"/>
      <c r="E237" s="45"/>
      <c r="F237" s="46"/>
      <c r="G237" s="46"/>
      <c r="L237" s="42"/>
      <c r="R237" s="43"/>
      <c r="S237" s="44"/>
    </row>
    <row r="238" spans="1:19" s="29" customFormat="1" x14ac:dyDescent="0.3">
      <c r="A238" s="30"/>
      <c r="E238" s="45"/>
      <c r="F238" s="46"/>
      <c r="G238" s="46"/>
      <c r="L238" s="42"/>
      <c r="R238" s="43"/>
      <c r="S238" s="44"/>
    </row>
    <row r="239" spans="1:19" s="29" customFormat="1" x14ac:dyDescent="0.3">
      <c r="A239" s="30"/>
      <c r="E239" s="45"/>
      <c r="F239" s="46"/>
      <c r="G239" s="46"/>
      <c r="L239" s="42"/>
      <c r="R239" s="43"/>
      <c r="S239" s="44"/>
    </row>
    <row r="240" spans="1:19" s="29" customFormat="1" x14ac:dyDescent="0.3">
      <c r="A240" s="30"/>
      <c r="E240" s="45"/>
      <c r="F240" s="46"/>
      <c r="G240" s="46"/>
      <c r="L240" s="42"/>
      <c r="R240" s="43"/>
      <c r="S240" s="44"/>
    </row>
    <row r="241" spans="1:19" s="29" customFormat="1" x14ac:dyDescent="0.3">
      <c r="A241" s="30"/>
      <c r="E241" s="45"/>
      <c r="F241" s="46"/>
      <c r="G241" s="46"/>
      <c r="L241" s="42"/>
      <c r="R241" s="43"/>
      <c r="S241" s="44"/>
    </row>
    <row r="242" spans="1:19" s="29" customFormat="1" x14ac:dyDescent="0.3">
      <c r="A242" s="30"/>
      <c r="E242" s="45"/>
      <c r="F242" s="46"/>
      <c r="G242" s="46"/>
      <c r="L242" s="42"/>
      <c r="R242" s="43"/>
      <c r="S242" s="44"/>
    </row>
    <row r="243" spans="1:19" s="29" customFormat="1" x14ac:dyDescent="0.3">
      <c r="A243" s="30"/>
      <c r="E243" s="45"/>
      <c r="F243" s="46"/>
      <c r="G243" s="46"/>
      <c r="L243" s="42"/>
      <c r="R243" s="43"/>
      <c r="S243" s="44"/>
    </row>
    <row r="244" spans="1:19" s="29" customFormat="1" x14ac:dyDescent="0.3">
      <c r="A244" s="30"/>
      <c r="E244" s="45"/>
      <c r="F244" s="46"/>
      <c r="G244" s="46"/>
      <c r="L244" s="42"/>
      <c r="R244" s="43"/>
      <c r="S244" s="44"/>
    </row>
    <row r="245" spans="1:19" s="29" customFormat="1" x14ac:dyDescent="0.3">
      <c r="A245" s="30"/>
      <c r="E245" s="45"/>
      <c r="F245" s="46"/>
      <c r="G245" s="46"/>
      <c r="L245" s="42"/>
      <c r="R245" s="43"/>
      <c r="S245" s="44"/>
    </row>
    <row r="246" spans="1:19" s="29" customFormat="1" x14ac:dyDescent="0.3">
      <c r="A246" s="30"/>
      <c r="E246" s="45"/>
      <c r="F246" s="46"/>
      <c r="G246" s="46"/>
      <c r="L246" s="42"/>
      <c r="R246" s="43"/>
      <c r="S246" s="44"/>
    </row>
    <row r="247" spans="1:19" s="29" customFormat="1" x14ac:dyDescent="0.3">
      <c r="A247" s="30"/>
      <c r="E247" s="45"/>
      <c r="F247" s="46"/>
      <c r="G247" s="46"/>
      <c r="L247" s="42"/>
      <c r="R247" s="43"/>
      <c r="S247" s="44"/>
    </row>
    <row r="248" spans="1:19" s="29" customFormat="1" x14ac:dyDescent="0.3">
      <c r="A248" s="30"/>
      <c r="E248" s="45"/>
      <c r="F248" s="46"/>
      <c r="G248" s="46"/>
      <c r="L248" s="42"/>
      <c r="R248" s="43"/>
      <c r="S248" s="44"/>
    </row>
    <row r="249" spans="1:19" s="29" customFormat="1" x14ac:dyDescent="0.3">
      <c r="A249" s="30"/>
      <c r="E249" s="45"/>
      <c r="F249" s="46"/>
      <c r="G249" s="46"/>
      <c r="L249" s="42"/>
      <c r="R249" s="43"/>
      <c r="S249" s="44"/>
    </row>
    <row r="250" spans="1:19" s="29" customFormat="1" x14ac:dyDescent="0.3">
      <c r="A250" s="30"/>
      <c r="E250" s="45"/>
      <c r="F250" s="46"/>
      <c r="G250" s="46"/>
      <c r="L250" s="42"/>
      <c r="R250" s="43"/>
      <c r="S250" s="44"/>
    </row>
    <row r="251" spans="1:19" s="29" customFormat="1" x14ac:dyDescent="0.3">
      <c r="A251" s="30"/>
      <c r="E251" s="45"/>
      <c r="F251" s="46"/>
      <c r="G251" s="46"/>
      <c r="L251" s="42"/>
      <c r="R251" s="43"/>
      <c r="S251" s="44"/>
    </row>
    <row r="252" spans="1:19" s="29" customFormat="1" x14ac:dyDescent="0.3">
      <c r="A252" s="30"/>
      <c r="E252" s="45"/>
      <c r="F252" s="46"/>
      <c r="G252" s="46"/>
      <c r="L252" s="42"/>
      <c r="R252" s="43"/>
      <c r="S252" s="44"/>
    </row>
    <row r="253" spans="1:19" s="29" customFormat="1" x14ac:dyDescent="0.3">
      <c r="A253" s="30"/>
      <c r="E253" s="45"/>
      <c r="F253" s="46"/>
      <c r="G253" s="46"/>
      <c r="L253" s="42"/>
      <c r="R253" s="43"/>
      <c r="S253" s="44"/>
    </row>
    <row r="254" spans="1:19" s="29" customFormat="1" x14ac:dyDescent="0.3">
      <c r="A254" s="30"/>
      <c r="E254" s="45"/>
      <c r="F254" s="46"/>
      <c r="G254" s="46"/>
      <c r="L254" s="42"/>
      <c r="R254" s="43"/>
      <c r="S254" s="44"/>
    </row>
    <row r="255" spans="1:19" s="29" customFormat="1" x14ac:dyDescent="0.3">
      <c r="A255" s="30"/>
      <c r="E255" s="45"/>
      <c r="F255" s="46"/>
      <c r="G255" s="46"/>
      <c r="L255" s="42"/>
      <c r="R255" s="43"/>
      <c r="S255" s="44"/>
    </row>
    <row r="256" spans="1:19" s="29" customFormat="1" x14ac:dyDescent="0.3">
      <c r="A256" s="30"/>
      <c r="E256" s="45"/>
      <c r="F256" s="46"/>
      <c r="G256" s="46"/>
      <c r="L256" s="42"/>
      <c r="R256" s="43"/>
      <c r="S256" s="44"/>
    </row>
    <row r="257" spans="1:19" s="29" customFormat="1" x14ac:dyDescent="0.3">
      <c r="A257" s="30"/>
      <c r="E257" s="45"/>
      <c r="F257" s="46"/>
      <c r="G257" s="46"/>
      <c r="L257" s="42"/>
      <c r="R257" s="43"/>
      <c r="S257" s="44"/>
    </row>
    <row r="258" spans="1:19" s="29" customFormat="1" x14ac:dyDescent="0.3">
      <c r="A258" s="30"/>
      <c r="E258" s="45"/>
      <c r="F258" s="46"/>
      <c r="G258" s="46"/>
      <c r="L258" s="42"/>
      <c r="R258" s="43"/>
      <c r="S258" s="44"/>
    </row>
    <row r="259" spans="1:19" s="29" customFormat="1" x14ac:dyDescent="0.3">
      <c r="A259" s="30"/>
      <c r="E259" s="45"/>
      <c r="F259" s="46"/>
      <c r="G259" s="46"/>
      <c r="L259" s="42"/>
      <c r="R259" s="43"/>
      <c r="S259" s="44"/>
    </row>
    <row r="260" spans="1:19" s="29" customFormat="1" x14ac:dyDescent="0.3">
      <c r="A260" s="30"/>
      <c r="E260" s="45"/>
      <c r="F260" s="46"/>
      <c r="G260" s="46"/>
      <c r="L260" s="42"/>
      <c r="R260" s="43"/>
      <c r="S260" s="44"/>
    </row>
    <row r="261" spans="1:19" s="29" customFormat="1" x14ac:dyDescent="0.3">
      <c r="A261" s="30"/>
      <c r="E261" s="45"/>
      <c r="F261" s="46"/>
      <c r="G261" s="46"/>
      <c r="L261" s="42"/>
      <c r="R261" s="43"/>
      <c r="S261" s="44"/>
    </row>
    <row r="262" spans="1:19" s="29" customFormat="1" x14ac:dyDescent="0.3">
      <c r="A262" s="30"/>
      <c r="E262" s="45"/>
      <c r="F262" s="46"/>
      <c r="G262" s="46"/>
      <c r="L262" s="42"/>
      <c r="R262" s="43"/>
      <c r="S262" s="44"/>
    </row>
    <row r="263" spans="1:19" s="29" customFormat="1" x14ac:dyDescent="0.3">
      <c r="A263" s="30"/>
      <c r="E263" s="45"/>
      <c r="F263" s="46"/>
      <c r="G263" s="46"/>
      <c r="L263" s="42"/>
      <c r="R263" s="43"/>
      <c r="S263" s="44"/>
    </row>
    <row r="264" spans="1:19" s="29" customFormat="1" x14ac:dyDescent="0.3">
      <c r="A264" s="30"/>
      <c r="E264" s="45"/>
      <c r="F264" s="46"/>
      <c r="G264" s="46"/>
      <c r="L264" s="42"/>
      <c r="R264" s="43"/>
      <c r="S264" s="44"/>
    </row>
    <row r="265" spans="1:19" s="29" customFormat="1" x14ac:dyDescent="0.3">
      <c r="A265" s="30"/>
      <c r="E265" s="45"/>
      <c r="F265" s="46"/>
      <c r="G265" s="46"/>
      <c r="L265" s="42"/>
      <c r="R265" s="43"/>
      <c r="S265" s="44"/>
    </row>
    <row r="266" spans="1:19" s="29" customFormat="1" x14ac:dyDescent="0.3">
      <c r="A266" s="30"/>
      <c r="E266" s="45"/>
      <c r="F266" s="46"/>
      <c r="G266" s="46"/>
      <c r="L266" s="42"/>
      <c r="R266" s="43"/>
      <c r="S266" s="44"/>
    </row>
    <row r="267" spans="1:19" s="29" customFormat="1" x14ac:dyDescent="0.3">
      <c r="A267" s="30"/>
      <c r="E267" s="45"/>
      <c r="F267" s="46"/>
      <c r="G267" s="46"/>
      <c r="L267" s="42"/>
      <c r="R267" s="43"/>
      <c r="S267" s="44"/>
    </row>
    <row r="268" spans="1:19" s="29" customFormat="1" x14ac:dyDescent="0.3">
      <c r="A268" s="30"/>
      <c r="E268" s="45"/>
      <c r="F268" s="46"/>
      <c r="G268" s="46"/>
      <c r="L268" s="42"/>
      <c r="R268" s="43"/>
      <c r="S268" s="44"/>
    </row>
    <row r="269" spans="1:19" s="29" customFormat="1" x14ac:dyDescent="0.3">
      <c r="A269" s="30"/>
      <c r="E269" s="45"/>
      <c r="F269" s="46"/>
      <c r="G269" s="46"/>
      <c r="L269" s="42"/>
      <c r="R269" s="43"/>
      <c r="S269" s="44"/>
    </row>
    <row r="270" spans="1:19" s="29" customFormat="1" x14ac:dyDescent="0.3">
      <c r="A270" s="30"/>
      <c r="E270" s="45"/>
      <c r="F270" s="46"/>
      <c r="G270" s="46"/>
      <c r="L270" s="42"/>
      <c r="R270" s="43"/>
      <c r="S270" s="44"/>
    </row>
    <row r="271" spans="1:19" s="29" customFormat="1" x14ac:dyDescent="0.3">
      <c r="A271" s="30"/>
      <c r="E271" s="45"/>
      <c r="F271" s="46"/>
      <c r="G271" s="46"/>
      <c r="L271" s="42"/>
      <c r="R271" s="43"/>
      <c r="S271" s="44"/>
    </row>
    <row r="272" spans="1:19" s="29" customFormat="1" x14ac:dyDescent="0.3">
      <c r="A272" s="30"/>
      <c r="E272" s="45"/>
      <c r="F272" s="46"/>
      <c r="G272" s="46"/>
      <c r="L272" s="42"/>
      <c r="R272" s="43"/>
      <c r="S272" s="44"/>
    </row>
    <row r="273" spans="1:19" s="29" customFormat="1" x14ac:dyDescent="0.3">
      <c r="A273" s="30"/>
      <c r="E273" s="45"/>
      <c r="F273" s="46"/>
      <c r="G273" s="46"/>
      <c r="L273" s="42"/>
      <c r="R273" s="43"/>
      <c r="S273" s="44"/>
    </row>
    <row r="274" spans="1:19" s="29" customFormat="1" x14ac:dyDescent="0.3">
      <c r="A274" s="30"/>
      <c r="E274" s="45"/>
      <c r="F274" s="46"/>
      <c r="G274" s="46"/>
      <c r="L274" s="42"/>
      <c r="R274" s="43"/>
      <c r="S274" s="44"/>
    </row>
    <row r="275" spans="1:19" s="29" customFormat="1" x14ac:dyDescent="0.3">
      <c r="A275" s="30"/>
      <c r="E275" s="45"/>
      <c r="F275" s="46"/>
      <c r="G275" s="46"/>
      <c r="L275" s="42"/>
      <c r="R275" s="43"/>
      <c r="S275" s="44"/>
    </row>
    <row r="276" spans="1:19" s="29" customFormat="1" x14ac:dyDescent="0.3">
      <c r="A276" s="30"/>
      <c r="E276" s="45"/>
      <c r="F276" s="46"/>
      <c r="G276" s="46"/>
      <c r="L276" s="42"/>
      <c r="R276" s="43"/>
      <c r="S276" s="44"/>
    </row>
    <row r="277" spans="1:19" s="29" customFormat="1" x14ac:dyDescent="0.3">
      <c r="A277" s="30"/>
      <c r="E277" s="45"/>
      <c r="F277" s="46"/>
      <c r="G277" s="46"/>
      <c r="L277" s="42"/>
      <c r="R277" s="43"/>
      <c r="S277" s="44"/>
    </row>
    <row r="278" spans="1:19" s="29" customFormat="1" x14ac:dyDescent="0.3">
      <c r="A278" s="30"/>
      <c r="E278" s="45"/>
      <c r="F278" s="46"/>
      <c r="G278" s="46"/>
      <c r="L278" s="42"/>
      <c r="R278" s="43"/>
      <c r="S278" s="44"/>
    </row>
    <row r="279" spans="1:19" s="29" customFormat="1" x14ac:dyDescent="0.3">
      <c r="A279" s="30"/>
      <c r="E279" s="45"/>
      <c r="F279" s="46"/>
      <c r="G279" s="46"/>
      <c r="L279" s="42"/>
      <c r="R279" s="43"/>
      <c r="S279" s="44"/>
    </row>
    <row r="280" spans="1:19" s="29" customFormat="1" x14ac:dyDescent="0.3">
      <c r="A280" s="30"/>
      <c r="E280" s="45"/>
      <c r="F280" s="46"/>
      <c r="G280" s="46"/>
      <c r="L280" s="42"/>
      <c r="R280" s="43"/>
      <c r="S280" s="44"/>
    </row>
    <row r="281" spans="1:19" s="29" customFormat="1" x14ac:dyDescent="0.3">
      <c r="A281" s="30"/>
      <c r="E281" s="45"/>
      <c r="F281" s="46"/>
      <c r="G281" s="46"/>
      <c r="L281" s="42"/>
      <c r="R281" s="43"/>
      <c r="S281" s="44"/>
    </row>
    <row r="282" spans="1:19" s="29" customFormat="1" x14ac:dyDescent="0.3">
      <c r="A282" s="30"/>
      <c r="E282" s="45"/>
      <c r="F282" s="46"/>
      <c r="G282" s="46"/>
      <c r="L282" s="42"/>
      <c r="R282" s="43"/>
      <c r="S282" s="44"/>
    </row>
    <row r="283" spans="1:19" s="29" customFormat="1" x14ac:dyDescent="0.3">
      <c r="A283" s="30"/>
      <c r="E283" s="45"/>
      <c r="F283" s="46"/>
      <c r="G283" s="46"/>
      <c r="L283" s="42"/>
      <c r="R283" s="43"/>
      <c r="S283" s="44"/>
    </row>
    <row r="284" spans="1:19" s="29" customFormat="1" x14ac:dyDescent="0.3">
      <c r="A284" s="30"/>
      <c r="E284" s="45"/>
      <c r="F284" s="46"/>
      <c r="G284" s="46"/>
      <c r="L284" s="42"/>
      <c r="R284" s="43"/>
      <c r="S284" s="44"/>
    </row>
    <row r="285" spans="1:19" s="29" customFormat="1" x14ac:dyDescent="0.3">
      <c r="A285" s="30"/>
      <c r="E285" s="45"/>
      <c r="F285" s="46"/>
      <c r="G285" s="46"/>
      <c r="L285" s="42"/>
      <c r="R285" s="43"/>
      <c r="S285" s="44"/>
    </row>
    <row r="286" spans="1:19" s="29" customFormat="1" x14ac:dyDescent="0.3">
      <c r="A286" s="30"/>
      <c r="E286" s="45"/>
      <c r="F286" s="46"/>
      <c r="G286" s="46"/>
      <c r="L286" s="42"/>
      <c r="R286" s="43"/>
      <c r="S286" s="44"/>
    </row>
    <row r="287" spans="1:19" s="29" customFormat="1" x14ac:dyDescent="0.3">
      <c r="A287" s="30"/>
      <c r="E287" s="45"/>
      <c r="F287" s="46"/>
      <c r="G287" s="46"/>
      <c r="L287" s="42"/>
      <c r="R287" s="43"/>
      <c r="S287" s="44"/>
    </row>
    <row r="288" spans="1:19" s="29" customFormat="1" x14ac:dyDescent="0.3">
      <c r="A288" s="30"/>
      <c r="E288" s="45"/>
      <c r="F288" s="46"/>
      <c r="G288" s="46"/>
      <c r="L288" s="42"/>
      <c r="R288" s="43"/>
      <c r="S288" s="44"/>
    </row>
    <row r="289" spans="1:19" s="29" customFormat="1" x14ac:dyDescent="0.3">
      <c r="A289" s="30"/>
      <c r="E289" s="45"/>
      <c r="F289" s="46"/>
      <c r="G289" s="46"/>
      <c r="L289" s="42"/>
      <c r="R289" s="43"/>
      <c r="S289" s="44"/>
    </row>
    <row r="290" spans="1:19" s="29" customFormat="1" x14ac:dyDescent="0.3">
      <c r="A290" s="30"/>
      <c r="E290" s="45"/>
      <c r="F290" s="46"/>
      <c r="G290" s="46"/>
      <c r="L290" s="42"/>
      <c r="R290" s="43"/>
      <c r="S290" s="44"/>
    </row>
    <row r="291" spans="1:19" s="29" customFormat="1" x14ac:dyDescent="0.3">
      <c r="A291" s="30"/>
      <c r="E291" s="45"/>
      <c r="F291" s="46"/>
      <c r="G291" s="46"/>
      <c r="L291" s="42"/>
      <c r="R291" s="43"/>
      <c r="S291" s="44"/>
    </row>
    <row r="292" spans="1:19" s="29" customFormat="1" x14ac:dyDescent="0.3">
      <c r="A292" s="30"/>
      <c r="E292" s="45"/>
      <c r="F292" s="46"/>
      <c r="G292" s="46"/>
      <c r="L292" s="42"/>
      <c r="R292" s="43"/>
      <c r="S292" s="44"/>
    </row>
    <row r="293" spans="1:19" s="29" customFormat="1" x14ac:dyDescent="0.3">
      <c r="A293" s="30"/>
      <c r="E293" s="45"/>
      <c r="F293" s="46"/>
      <c r="G293" s="46"/>
      <c r="L293" s="42"/>
      <c r="R293" s="43"/>
      <c r="S293" s="44"/>
    </row>
    <row r="294" spans="1:19" s="29" customFormat="1" x14ac:dyDescent="0.3">
      <c r="A294" s="30"/>
      <c r="E294" s="45"/>
      <c r="F294" s="46"/>
      <c r="G294" s="46"/>
      <c r="L294" s="42"/>
      <c r="R294" s="43"/>
      <c r="S294" s="44"/>
    </row>
    <row r="295" spans="1:19" s="29" customFormat="1" x14ac:dyDescent="0.3">
      <c r="A295" s="30"/>
      <c r="E295" s="45"/>
      <c r="F295" s="46"/>
      <c r="G295" s="46"/>
      <c r="L295" s="42"/>
      <c r="R295" s="43"/>
      <c r="S295" s="44"/>
    </row>
    <row r="296" spans="1:19" s="29" customFormat="1" x14ac:dyDescent="0.3">
      <c r="A296" s="30"/>
      <c r="E296" s="45"/>
      <c r="F296" s="46"/>
      <c r="G296" s="46"/>
      <c r="L296" s="42"/>
      <c r="R296" s="43"/>
      <c r="S296" s="44"/>
    </row>
    <row r="297" spans="1:19" s="29" customFormat="1" x14ac:dyDescent="0.3">
      <c r="A297" s="30"/>
      <c r="E297" s="45"/>
      <c r="F297" s="46"/>
      <c r="G297" s="46"/>
      <c r="L297" s="42"/>
      <c r="R297" s="43"/>
      <c r="S297" s="44"/>
    </row>
    <row r="298" spans="1:19" s="29" customFormat="1" x14ac:dyDescent="0.3">
      <c r="A298" s="30"/>
      <c r="E298" s="45"/>
      <c r="F298" s="46"/>
      <c r="G298" s="46"/>
      <c r="L298" s="42"/>
      <c r="R298" s="43"/>
      <c r="S298" s="44"/>
    </row>
    <row r="299" spans="1:19" s="29" customFormat="1" x14ac:dyDescent="0.3">
      <c r="A299" s="30"/>
      <c r="E299" s="45"/>
      <c r="F299" s="46"/>
      <c r="G299" s="46"/>
      <c r="L299" s="42"/>
      <c r="R299" s="43"/>
      <c r="S299" s="44"/>
    </row>
    <row r="300" spans="1:19" s="29" customFormat="1" x14ac:dyDescent="0.3">
      <c r="A300" s="30"/>
      <c r="E300" s="45"/>
      <c r="F300" s="46"/>
      <c r="G300" s="46"/>
      <c r="L300" s="42"/>
      <c r="R300" s="43"/>
      <c r="S300" s="44"/>
    </row>
    <row r="301" spans="1:19" s="29" customFormat="1" x14ac:dyDescent="0.3">
      <c r="A301" s="30"/>
      <c r="E301" s="45"/>
      <c r="F301" s="46"/>
      <c r="G301" s="46"/>
      <c r="L301" s="42"/>
      <c r="R301" s="43"/>
      <c r="S301" s="44"/>
    </row>
    <row r="302" spans="1:19" s="29" customFormat="1" x14ac:dyDescent="0.3">
      <c r="A302" s="30"/>
      <c r="E302" s="45"/>
      <c r="F302" s="46"/>
      <c r="G302" s="46"/>
      <c r="L302" s="42"/>
      <c r="R302" s="43"/>
      <c r="S302" s="44"/>
    </row>
    <row r="303" spans="1:19" s="29" customFormat="1" x14ac:dyDescent="0.3">
      <c r="A303" s="30"/>
      <c r="E303" s="45"/>
      <c r="F303" s="46"/>
      <c r="G303" s="46"/>
      <c r="L303" s="42"/>
      <c r="R303" s="43"/>
      <c r="S303" s="44"/>
    </row>
    <row r="304" spans="1:19" s="29" customFormat="1" x14ac:dyDescent="0.3">
      <c r="A304" s="30"/>
      <c r="E304" s="45"/>
      <c r="F304" s="46"/>
      <c r="G304" s="46"/>
      <c r="L304" s="42"/>
      <c r="R304" s="43"/>
      <c r="S304" s="44"/>
    </row>
    <row r="305" spans="1:19" s="29" customFormat="1" x14ac:dyDescent="0.3">
      <c r="A305" s="30"/>
      <c r="E305" s="45"/>
      <c r="F305" s="46"/>
      <c r="G305" s="46"/>
      <c r="L305" s="42"/>
      <c r="R305" s="43"/>
      <c r="S305" s="44"/>
    </row>
    <row r="306" spans="1:19" s="29" customFormat="1" x14ac:dyDescent="0.3">
      <c r="A306" s="30"/>
      <c r="E306" s="45"/>
      <c r="F306" s="46"/>
      <c r="G306" s="46"/>
      <c r="L306" s="42"/>
      <c r="R306" s="43"/>
      <c r="S306" s="44"/>
    </row>
    <row r="307" spans="1:19" s="29" customFormat="1" x14ac:dyDescent="0.3">
      <c r="A307" s="30"/>
      <c r="E307" s="45"/>
      <c r="F307" s="46"/>
      <c r="G307" s="46"/>
      <c r="L307" s="42"/>
      <c r="R307" s="43"/>
      <c r="S307" s="44"/>
    </row>
    <row r="308" spans="1:19" s="29" customFormat="1" x14ac:dyDescent="0.3">
      <c r="A308" s="30"/>
      <c r="E308" s="45"/>
      <c r="F308" s="46"/>
      <c r="G308" s="46"/>
      <c r="L308" s="42"/>
      <c r="R308" s="43"/>
      <c r="S308" s="44"/>
    </row>
    <row r="309" spans="1:19" s="29" customFormat="1" x14ac:dyDescent="0.3">
      <c r="A309" s="30"/>
      <c r="E309" s="45"/>
      <c r="F309" s="46"/>
      <c r="G309" s="46"/>
      <c r="L309" s="42"/>
      <c r="R309" s="43"/>
      <c r="S309" s="44"/>
    </row>
    <row r="310" spans="1:19" s="29" customFormat="1" x14ac:dyDescent="0.3">
      <c r="A310" s="30"/>
      <c r="E310" s="45"/>
      <c r="F310" s="46"/>
      <c r="G310" s="46"/>
      <c r="L310" s="42"/>
      <c r="R310" s="43"/>
      <c r="S310" s="44"/>
    </row>
    <row r="311" spans="1:19" s="29" customFormat="1" x14ac:dyDescent="0.3">
      <c r="A311" s="30"/>
      <c r="E311" s="45"/>
      <c r="F311" s="46"/>
      <c r="G311" s="46"/>
      <c r="L311" s="42"/>
      <c r="R311" s="43"/>
      <c r="S311" s="44"/>
    </row>
    <row r="312" spans="1:19" s="29" customFormat="1" x14ac:dyDescent="0.3">
      <c r="A312" s="30"/>
      <c r="E312" s="45"/>
      <c r="F312" s="46"/>
      <c r="G312" s="46"/>
      <c r="L312" s="42"/>
      <c r="R312" s="43"/>
      <c r="S312" s="44"/>
    </row>
    <row r="313" spans="1:19" s="29" customFormat="1" x14ac:dyDescent="0.3">
      <c r="A313" s="30"/>
      <c r="E313" s="45"/>
      <c r="F313" s="46"/>
      <c r="G313" s="46"/>
      <c r="L313" s="42"/>
      <c r="R313" s="43"/>
      <c r="S313" s="44"/>
    </row>
    <row r="314" spans="1:19" s="29" customFormat="1" x14ac:dyDescent="0.3">
      <c r="A314" s="30"/>
      <c r="E314" s="45"/>
      <c r="F314" s="46"/>
      <c r="G314" s="46"/>
      <c r="L314" s="42"/>
      <c r="R314" s="43"/>
      <c r="S314" s="44"/>
    </row>
    <row r="315" spans="1:19" s="29" customFormat="1" x14ac:dyDescent="0.3">
      <c r="A315" s="30"/>
      <c r="E315" s="45"/>
      <c r="F315" s="46"/>
      <c r="G315" s="46"/>
      <c r="L315" s="42"/>
      <c r="R315" s="43"/>
      <c r="S315" s="44"/>
    </row>
    <row r="316" spans="1:19" s="29" customFormat="1" x14ac:dyDescent="0.3">
      <c r="A316" s="30"/>
      <c r="E316" s="45"/>
      <c r="F316" s="46"/>
      <c r="G316" s="46"/>
      <c r="L316" s="42"/>
      <c r="R316" s="43"/>
      <c r="S316" s="44"/>
    </row>
    <row r="317" spans="1:19" s="29" customFormat="1" x14ac:dyDescent="0.3">
      <c r="A317" s="30"/>
      <c r="E317" s="45"/>
      <c r="F317" s="46"/>
      <c r="G317" s="46"/>
      <c r="L317" s="42"/>
      <c r="R317" s="43"/>
      <c r="S317" s="44"/>
    </row>
    <row r="318" spans="1:19" s="29" customFormat="1" x14ac:dyDescent="0.3">
      <c r="A318" s="30"/>
      <c r="E318" s="45"/>
      <c r="F318" s="46"/>
      <c r="G318" s="46"/>
      <c r="L318" s="42"/>
      <c r="R318" s="43"/>
      <c r="S318" s="44"/>
    </row>
    <row r="319" spans="1:19" s="29" customFormat="1" x14ac:dyDescent="0.3">
      <c r="A319" s="30"/>
      <c r="E319" s="45"/>
      <c r="F319" s="46"/>
      <c r="G319" s="46"/>
      <c r="L319" s="42"/>
      <c r="R319" s="43"/>
      <c r="S319" s="44"/>
    </row>
    <row r="320" spans="1:19" s="29" customFormat="1" x14ac:dyDescent="0.3">
      <c r="A320" s="30"/>
      <c r="E320" s="45"/>
      <c r="F320" s="46"/>
      <c r="G320" s="46"/>
      <c r="L320" s="42"/>
      <c r="R320" s="43"/>
      <c r="S320" s="44"/>
    </row>
    <row r="321" spans="1:19" s="29" customFormat="1" x14ac:dyDescent="0.3">
      <c r="A321" s="30"/>
      <c r="E321" s="45"/>
      <c r="F321" s="46"/>
      <c r="G321" s="46"/>
      <c r="L321" s="42"/>
      <c r="R321" s="43"/>
      <c r="S321" s="44"/>
    </row>
    <row r="322" spans="1:19" s="29" customFormat="1" x14ac:dyDescent="0.3">
      <c r="A322" s="30"/>
      <c r="E322" s="45"/>
      <c r="F322" s="46"/>
      <c r="G322" s="46"/>
      <c r="L322" s="42"/>
      <c r="R322" s="43"/>
      <c r="S322" s="44"/>
    </row>
    <row r="323" spans="1:19" s="29" customFormat="1" x14ac:dyDescent="0.3">
      <c r="A323" s="30"/>
      <c r="E323" s="45"/>
      <c r="F323" s="46"/>
      <c r="G323" s="46"/>
      <c r="L323" s="42"/>
      <c r="R323" s="43"/>
      <c r="S323" s="44"/>
    </row>
    <row r="324" spans="1:19" s="29" customFormat="1" x14ac:dyDescent="0.3">
      <c r="A324" s="30"/>
      <c r="E324" s="45"/>
      <c r="F324" s="46"/>
      <c r="G324" s="46"/>
      <c r="L324" s="42"/>
      <c r="R324" s="43"/>
      <c r="S324" s="44"/>
    </row>
    <row r="325" spans="1:19" s="29" customFormat="1" x14ac:dyDescent="0.3">
      <c r="A325" s="30"/>
      <c r="E325" s="45"/>
      <c r="F325" s="46"/>
      <c r="G325" s="46"/>
      <c r="L325" s="42"/>
      <c r="R325" s="43"/>
      <c r="S325" s="44"/>
    </row>
    <row r="326" spans="1:19" s="29" customFormat="1" x14ac:dyDescent="0.3">
      <c r="A326" s="30"/>
      <c r="E326" s="45"/>
      <c r="F326" s="46"/>
      <c r="G326" s="46"/>
      <c r="L326" s="42"/>
      <c r="R326" s="43"/>
      <c r="S326" s="44"/>
    </row>
    <row r="327" spans="1:19" s="29" customFormat="1" x14ac:dyDescent="0.3">
      <c r="A327" s="30"/>
      <c r="E327" s="45"/>
      <c r="F327" s="46"/>
      <c r="G327" s="46"/>
      <c r="L327" s="42"/>
      <c r="R327" s="43"/>
      <c r="S327" s="44"/>
    </row>
    <row r="328" spans="1:19" s="29" customFormat="1" x14ac:dyDescent="0.3">
      <c r="A328" s="30"/>
      <c r="E328" s="45"/>
      <c r="F328" s="46"/>
      <c r="G328" s="46"/>
      <c r="L328" s="42"/>
      <c r="R328" s="43"/>
      <c r="S328" s="44"/>
    </row>
    <row r="329" spans="1:19" s="29" customFormat="1" x14ac:dyDescent="0.3">
      <c r="A329" s="30"/>
      <c r="E329" s="45"/>
      <c r="F329" s="46"/>
      <c r="G329" s="46"/>
      <c r="L329" s="42"/>
      <c r="R329" s="43"/>
      <c r="S329" s="44"/>
    </row>
    <row r="330" spans="1:19" s="29" customFormat="1" x14ac:dyDescent="0.3">
      <c r="A330" s="30"/>
      <c r="E330" s="45"/>
      <c r="F330" s="46"/>
      <c r="G330" s="46"/>
      <c r="L330" s="42"/>
      <c r="R330" s="43"/>
      <c r="S330" s="44"/>
    </row>
    <row r="331" spans="1:19" s="29" customFormat="1" x14ac:dyDescent="0.3">
      <c r="A331" s="30"/>
      <c r="E331" s="45"/>
      <c r="F331" s="46"/>
      <c r="G331" s="46"/>
      <c r="L331" s="42"/>
      <c r="R331" s="43"/>
      <c r="S331" s="44"/>
    </row>
    <row r="332" spans="1:19" s="29" customFormat="1" x14ac:dyDescent="0.3">
      <c r="A332" s="30"/>
      <c r="E332" s="45"/>
      <c r="F332" s="46"/>
      <c r="G332" s="46"/>
      <c r="L332" s="42"/>
      <c r="R332" s="43"/>
      <c r="S332" s="44"/>
    </row>
    <row r="333" spans="1:19" s="29" customFormat="1" x14ac:dyDescent="0.3">
      <c r="A333" s="30"/>
      <c r="E333" s="45"/>
      <c r="F333" s="46"/>
      <c r="G333" s="46"/>
      <c r="L333" s="42"/>
      <c r="R333" s="43"/>
      <c r="S333" s="44"/>
    </row>
    <row r="334" spans="1:19" s="29" customFormat="1" x14ac:dyDescent="0.3">
      <c r="A334" s="30"/>
      <c r="E334" s="45"/>
      <c r="F334" s="46"/>
      <c r="G334" s="46"/>
      <c r="L334" s="42"/>
      <c r="R334" s="43"/>
      <c r="S334" s="44"/>
    </row>
    <row r="335" spans="1:19" s="29" customFormat="1" x14ac:dyDescent="0.3">
      <c r="A335" s="30"/>
      <c r="E335" s="45"/>
      <c r="F335" s="46"/>
      <c r="G335" s="46"/>
      <c r="L335" s="42"/>
      <c r="R335" s="43"/>
      <c r="S335" s="44"/>
    </row>
    <row r="336" spans="1:19" s="29" customFormat="1" x14ac:dyDescent="0.3">
      <c r="A336" s="30"/>
      <c r="E336" s="45"/>
      <c r="F336" s="46"/>
      <c r="G336" s="46"/>
      <c r="L336" s="42"/>
      <c r="R336" s="43"/>
      <c r="S336" s="44"/>
    </row>
    <row r="337" spans="1:19" s="29" customFormat="1" x14ac:dyDescent="0.3">
      <c r="A337" s="30"/>
      <c r="E337" s="45"/>
      <c r="F337" s="46"/>
      <c r="G337" s="46"/>
      <c r="L337" s="42"/>
      <c r="R337" s="43"/>
      <c r="S337" s="44"/>
    </row>
    <row r="338" spans="1:19" s="29" customFormat="1" x14ac:dyDescent="0.3">
      <c r="A338" s="30"/>
      <c r="E338" s="45"/>
      <c r="F338" s="46"/>
      <c r="G338" s="46"/>
      <c r="L338" s="42"/>
      <c r="R338" s="43"/>
      <c r="S338" s="44"/>
    </row>
    <row r="339" spans="1:19" s="29" customFormat="1" x14ac:dyDescent="0.3">
      <c r="A339" s="30"/>
      <c r="E339" s="45"/>
      <c r="F339" s="46"/>
      <c r="G339" s="46"/>
      <c r="L339" s="42"/>
      <c r="R339" s="43"/>
      <c r="S339" s="44"/>
    </row>
    <row r="340" spans="1:19" s="29" customFormat="1" x14ac:dyDescent="0.3">
      <c r="A340" s="30"/>
      <c r="E340" s="45"/>
      <c r="F340" s="46"/>
      <c r="G340" s="46"/>
      <c r="L340" s="42"/>
      <c r="R340" s="43"/>
      <c r="S340" s="44"/>
    </row>
    <row r="341" spans="1:19" s="29" customFormat="1" x14ac:dyDescent="0.3">
      <c r="A341" s="30"/>
      <c r="E341" s="45"/>
      <c r="F341" s="46"/>
      <c r="G341" s="46"/>
      <c r="L341" s="42"/>
      <c r="R341" s="43"/>
      <c r="S341" s="44"/>
    </row>
    <row r="342" spans="1:19" s="29" customFormat="1" x14ac:dyDescent="0.3">
      <c r="A342" s="30"/>
      <c r="E342" s="45"/>
      <c r="F342" s="46"/>
      <c r="G342" s="46"/>
      <c r="L342" s="42"/>
      <c r="R342" s="43"/>
      <c r="S342" s="44"/>
    </row>
    <row r="343" spans="1:19" s="29" customFormat="1" x14ac:dyDescent="0.3">
      <c r="A343" s="30"/>
      <c r="E343" s="45"/>
      <c r="F343" s="46"/>
      <c r="G343" s="46"/>
      <c r="L343" s="42"/>
      <c r="R343" s="43"/>
      <c r="S343" s="44"/>
    </row>
    <row r="344" spans="1:19" s="29" customFormat="1" x14ac:dyDescent="0.3">
      <c r="A344" s="30"/>
      <c r="E344" s="45"/>
      <c r="F344" s="46"/>
      <c r="G344" s="46"/>
      <c r="L344" s="42"/>
      <c r="R344" s="43"/>
      <c r="S344" s="44"/>
    </row>
    <row r="345" spans="1:19" s="29" customFormat="1" x14ac:dyDescent="0.3">
      <c r="A345" s="30"/>
      <c r="E345" s="45"/>
      <c r="F345" s="46"/>
      <c r="G345" s="46"/>
      <c r="L345" s="42"/>
      <c r="R345" s="43"/>
      <c r="S345" s="44"/>
    </row>
    <row r="346" spans="1:19" s="29" customFormat="1" x14ac:dyDescent="0.3">
      <c r="A346" s="30"/>
      <c r="E346" s="45"/>
      <c r="F346" s="46"/>
      <c r="G346" s="46"/>
      <c r="L346" s="42"/>
      <c r="R346" s="43"/>
      <c r="S346" s="44"/>
    </row>
    <row r="347" spans="1:19" s="29" customFormat="1" x14ac:dyDescent="0.3">
      <c r="A347" s="30"/>
      <c r="E347" s="45"/>
      <c r="F347" s="46"/>
      <c r="G347" s="46"/>
      <c r="L347" s="42"/>
      <c r="R347" s="43"/>
      <c r="S347" s="44"/>
    </row>
    <row r="348" spans="1:19" s="29" customFormat="1" x14ac:dyDescent="0.3">
      <c r="A348" s="30"/>
      <c r="E348" s="45"/>
      <c r="F348" s="46"/>
      <c r="G348" s="46"/>
      <c r="L348" s="42"/>
      <c r="R348" s="43"/>
      <c r="S348" s="44"/>
    </row>
    <row r="349" spans="1:19" s="29" customFormat="1" x14ac:dyDescent="0.3">
      <c r="A349" s="30"/>
      <c r="E349" s="45"/>
      <c r="F349" s="46"/>
      <c r="G349" s="46"/>
      <c r="L349" s="42"/>
      <c r="R349" s="43"/>
      <c r="S349" s="44"/>
    </row>
    <row r="350" spans="1:19" s="29" customFormat="1" x14ac:dyDescent="0.3">
      <c r="A350" s="30"/>
      <c r="E350" s="45"/>
      <c r="F350" s="46"/>
      <c r="G350" s="46"/>
      <c r="L350" s="42"/>
      <c r="R350" s="43"/>
      <c r="S350" s="44"/>
    </row>
    <row r="351" spans="1:19" s="29" customFormat="1" x14ac:dyDescent="0.3">
      <c r="A351" s="30"/>
      <c r="E351" s="45"/>
      <c r="F351" s="46"/>
      <c r="G351" s="46"/>
      <c r="L351" s="42"/>
      <c r="R351" s="43"/>
      <c r="S351" s="44"/>
    </row>
    <row r="352" spans="1:19" s="29" customFormat="1" x14ac:dyDescent="0.3">
      <c r="A352" s="30"/>
      <c r="E352" s="45"/>
      <c r="F352" s="46"/>
      <c r="G352" s="46"/>
      <c r="L352" s="42"/>
      <c r="R352" s="43"/>
      <c r="S352" s="44"/>
    </row>
    <row r="353" spans="1:19" s="29" customFormat="1" x14ac:dyDescent="0.3">
      <c r="A353" s="30"/>
      <c r="E353" s="45"/>
      <c r="F353" s="46"/>
      <c r="G353" s="46"/>
      <c r="L353" s="42"/>
      <c r="R353" s="43"/>
      <c r="S353" s="44"/>
    </row>
    <row r="354" spans="1:19" s="29" customFormat="1" x14ac:dyDescent="0.3">
      <c r="A354" s="30"/>
      <c r="E354" s="45"/>
      <c r="F354" s="46"/>
      <c r="G354" s="46"/>
      <c r="L354" s="42"/>
      <c r="R354" s="43"/>
      <c r="S354" s="44"/>
    </row>
    <row r="355" spans="1:19" s="29" customFormat="1" x14ac:dyDescent="0.3">
      <c r="A355" s="30"/>
      <c r="E355" s="45"/>
      <c r="F355" s="46"/>
      <c r="G355" s="46"/>
      <c r="L355" s="42"/>
      <c r="R355" s="43"/>
      <c r="S355" s="44"/>
    </row>
    <row r="356" spans="1:19" s="29" customFormat="1" x14ac:dyDescent="0.3">
      <c r="A356" s="30"/>
      <c r="E356" s="45"/>
      <c r="F356" s="46"/>
      <c r="G356" s="46"/>
      <c r="L356" s="42"/>
      <c r="R356" s="43"/>
      <c r="S356" s="44"/>
    </row>
    <row r="357" spans="1:19" s="29" customFormat="1" x14ac:dyDescent="0.3">
      <c r="A357" s="30"/>
      <c r="E357" s="45"/>
      <c r="F357" s="46"/>
      <c r="G357" s="46"/>
      <c r="L357" s="42"/>
      <c r="R357" s="43"/>
      <c r="S357" s="44"/>
    </row>
    <row r="358" spans="1:19" s="29" customFormat="1" x14ac:dyDescent="0.3">
      <c r="A358" s="30"/>
      <c r="E358" s="45"/>
      <c r="F358" s="46"/>
      <c r="G358" s="46"/>
      <c r="L358" s="42"/>
      <c r="R358" s="43"/>
      <c r="S358" s="44"/>
    </row>
    <row r="359" spans="1:19" s="29" customFormat="1" x14ac:dyDescent="0.3">
      <c r="A359" s="30"/>
      <c r="E359" s="45"/>
      <c r="F359" s="46"/>
      <c r="G359" s="46"/>
      <c r="L359" s="42"/>
      <c r="R359" s="43"/>
      <c r="S359" s="44"/>
    </row>
    <row r="360" spans="1:19" s="29" customFormat="1" x14ac:dyDescent="0.3">
      <c r="A360" s="30"/>
      <c r="E360" s="45"/>
      <c r="F360" s="46"/>
      <c r="G360" s="46"/>
      <c r="L360" s="42"/>
      <c r="R360" s="43"/>
      <c r="S360" s="44"/>
    </row>
    <row r="361" spans="1:19" s="29" customFormat="1" x14ac:dyDescent="0.3">
      <c r="A361" s="30"/>
      <c r="E361" s="45"/>
      <c r="F361" s="46"/>
      <c r="G361" s="46"/>
      <c r="L361" s="42"/>
      <c r="R361" s="43"/>
      <c r="S361" s="44"/>
    </row>
    <row r="362" spans="1:19" s="29" customFormat="1" x14ac:dyDescent="0.3">
      <c r="A362" s="30"/>
      <c r="E362" s="45"/>
      <c r="F362" s="46"/>
      <c r="G362" s="46"/>
      <c r="L362" s="42"/>
      <c r="R362" s="43"/>
      <c r="S362" s="44"/>
    </row>
    <row r="363" spans="1:19" s="29" customFormat="1" x14ac:dyDescent="0.3">
      <c r="A363" s="30"/>
      <c r="E363" s="45"/>
      <c r="F363" s="46"/>
      <c r="G363" s="46"/>
      <c r="L363" s="42"/>
      <c r="R363" s="43"/>
      <c r="S363" s="44"/>
    </row>
    <row r="364" spans="1:19" s="29" customFormat="1" x14ac:dyDescent="0.3">
      <c r="A364" s="30"/>
      <c r="E364" s="45"/>
      <c r="F364" s="46"/>
      <c r="G364" s="46"/>
      <c r="L364" s="42"/>
      <c r="R364" s="43"/>
      <c r="S364" s="44"/>
    </row>
    <row r="365" spans="1:19" s="29" customFormat="1" x14ac:dyDescent="0.3">
      <c r="A365" s="30"/>
      <c r="E365" s="45"/>
      <c r="F365" s="46"/>
      <c r="G365" s="46"/>
      <c r="L365" s="42"/>
      <c r="R365" s="43"/>
      <c r="S365" s="44"/>
    </row>
    <row r="366" spans="1:19" s="29" customFormat="1" x14ac:dyDescent="0.3">
      <c r="A366" s="30"/>
      <c r="E366" s="45"/>
      <c r="F366" s="46"/>
      <c r="G366" s="46"/>
      <c r="L366" s="42"/>
      <c r="R366" s="43"/>
      <c r="S366" s="44"/>
    </row>
    <row r="367" spans="1:19" s="29" customFormat="1" x14ac:dyDescent="0.3">
      <c r="A367" s="30"/>
      <c r="E367" s="45"/>
      <c r="F367" s="46"/>
      <c r="G367" s="46"/>
      <c r="L367" s="42"/>
      <c r="R367" s="43"/>
      <c r="S367" s="44"/>
    </row>
    <row r="368" spans="1:19" s="29" customFormat="1" x14ac:dyDescent="0.3">
      <c r="A368" s="30"/>
      <c r="E368" s="45"/>
      <c r="F368" s="46"/>
      <c r="G368" s="46"/>
      <c r="L368" s="42"/>
      <c r="R368" s="43"/>
      <c r="S368" s="44"/>
    </row>
    <row r="369" spans="1:19" s="29" customFormat="1" x14ac:dyDescent="0.3">
      <c r="A369" s="30"/>
      <c r="E369" s="45"/>
      <c r="F369" s="46"/>
      <c r="G369" s="46"/>
      <c r="L369" s="42"/>
      <c r="R369" s="43"/>
      <c r="S369" s="44"/>
    </row>
    <row r="370" spans="1:19" s="29" customFormat="1" x14ac:dyDescent="0.3">
      <c r="A370" s="30"/>
      <c r="E370" s="45"/>
      <c r="F370" s="46"/>
      <c r="G370" s="46"/>
      <c r="L370" s="42"/>
      <c r="R370" s="43"/>
      <c r="S370" s="44"/>
    </row>
    <row r="371" spans="1:19" s="29" customFormat="1" x14ac:dyDescent="0.3">
      <c r="A371" s="30"/>
      <c r="E371" s="45"/>
      <c r="F371" s="46"/>
      <c r="G371" s="46"/>
      <c r="L371" s="42"/>
      <c r="R371" s="43"/>
      <c r="S371" s="44"/>
    </row>
    <row r="372" spans="1:19" s="29" customFormat="1" x14ac:dyDescent="0.3">
      <c r="A372" s="30"/>
      <c r="E372" s="45"/>
      <c r="F372" s="46"/>
      <c r="G372" s="46"/>
      <c r="L372" s="42"/>
      <c r="R372" s="43"/>
      <c r="S372" s="44"/>
    </row>
    <row r="373" spans="1:19" s="29" customFormat="1" x14ac:dyDescent="0.3">
      <c r="A373" s="30"/>
      <c r="E373" s="45"/>
      <c r="F373" s="46"/>
      <c r="G373" s="46"/>
      <c r="L373" s="42"/>
      <c r="R373" s="43"/>
      <c r="S373" s="44"/>
    </row>
    <row r="374" spans="1:19" s="29" customFormat="1" x14ac:dyDescent="0.3">
      <c r="A374" s="30"/>
      <c r="E374" s="45"/>
      <c r="F374" s="46"/>
      <c r="G374" s="46"/>
      <c r="L374" s="42"/>
      <c r="R374" s="43"/>
      <c r="S374" s="44"/>
    </row>
    <row r="375" spans="1:19" s="29" customFormat="1" x14ac:dyDescent="0.3">
      <c r="A375" s="30"/>
      <c r="E375" s="45"/>
      <c r="F375" s="46"/>
      <c r="G375" s="46"/>
      <c r="L375" s="42"/>
      <c r="R375" s="43"/>
      <c r="S375" s="44"/>
    </row>
    <row r="376" spans="1:19" s="29" customFormat="1" x14ac:dyDescent="0.3">
      <c r="A376" s="30"/>
      <c r="E376" s="45"/>
      <c r="F376" s="46"/>
      <c r="G376" s="46"/>
      <c r="L376" s="42"/>
      <c r="R376" s="43"/>
      <c r="S376" s="44"/>
    </row>
    <row r="377" spans="1:19" s="29" customFormat="1" x14ac:dyDescent="0.3">
      <c r="A377" s="30"/>
      <c r="E377" s="45"/>
      <c r="F377" s="46"/>
      <c r="G377" s="46"/>
      <c r="L377" s="42"/>
      <c r="R377" s="43"/>
      <c r="S377" s="44"/>
    </row>
    <row r="378" spans="1:19" s="29" customFormat="1" x14ac:dyDescent="0.3">
      <c r="A378" s="30"/>
      <c r="E378" s="45"/>
      <c r="F378" s="46"/>
      <c r="G378" s="46"/>
      <c r="L378" s="42"/>
      <c r="R378" s="43"/>
      <c r="S378" s="44"/>
    </row>
    <row r="379" spans="1:19" s="29" customFormat="1" x14ac:dyDescent="0.3">
      <c r="A379" s="30"/>
      <c r="E379" s="45"/>
      <c r="F379" s="46"/>
      <c r="G379" s="46"/>
      <c r="L379" s="42"/>
      <c r="R379" s="43"/>
      <c r="S379" s="44"/>
    </row>
    <row r="380" spans="1:19" s="29" customFormat="1" x14ac:dyDescent="0.3">
      <c r="A380" s="30"/>
      <c r="E380" s="45"/>
      <c r="F380" s="46"/>
      <c r="G380" s="46"/>
      <c r="L380" s="42"/>
      <c r="R380" s="43"/>
      <c r="S380" s="44"/>
    </row>
    <row r="381" spans="1:19" s="29" customFormat="1" x14ac:dyDescent="0.3">
      <c r="A381" s="30"/>
      <c r="E381" s="45"/>
      <c r="F381" s="46"/>
      <c r="G381" s="46"/>
      <c r="L381" s="42"/>
      <c r="R381" s="43"/>
      <c r="S381" s="44"/>
    </row>
    <row r="382" spans="1:19" s="29" customFormat="1" x14ac:dyDescent="0.3">
      <c r="A382" s="30"/>
      <c r="E382" s="45"/>
      <c r="F382" s="46"/>
      <c r="G382" s="46"/>
      <c r="L382" s="42"/>
      <c r="R382" s="43"/>
      <c r="S382" s="44"/>
    </row>
    <row r="383" spans="1:19" s="29" customFormat="1" x14ac:dyDescent="0.3">
      <c r="A383" s="30"/>
      <c r="E383" s="45"/>
      <c r="F383" s="46"/>
      <c r="G383" s="46"/>
      <c r="L383" s="42"/>
      <c r="R383" s="43"/>
      <c r="S383" s="44"/>
    </row>
    <row r="384" spans="1:19" s="29" customFormat="1" x14ac:dyDescent="0.3">
      <c r="A384" s="30"/>
      <c r="E384" s="45"/>
      <c r="F384" s="46"/>
      <c r="G384" s="46"/>
      <c r="L384" s="42"/>
      <c r="R384" s="43"/>
      <c r="S384" s="44"/>
    </row>
    <row r="385" spans="1:19" s="29" customFormat="1" x14ac:dyDescent="0.3">
      <c r="A385" s="30"/>
      <c r="E385" s="45"/>
      <c r="F385" s="46"/>
      <c r="G385" s="46"/>
      <c r="L385" s="42"/>
      <c r="R385" s="43"/>
      <c r="S385" s="44"/>
    </row>
    <row r="386" spans="1:19" s="29" customFormat="1" x14ac:dyDescent="0.3">
      <c r="A386" s="30"/>
      <c r="E386" s="45"/>
      <c r="F386" s="46"/>
      <c r="G386" s="46"/>
      <c r="L386" s="42"/>
      <c r="R386" s="43"/>
      <c r="S386" s="44"/>
    </row>
    <row r="387" spans="1:19" s="29" customFormat="1" x14ac:dyDescent="0.3">
      <c r="A387" s="30"/>
      <c r="E387" s="45"/>
      <c r="F387" s="46"/>
      <c r="G387" s="46"/>
      <c r="L387" s="42"/>
      <c r="R387" s="43"/>
      <c r="S387" s="44"/>
    </row>
    <row r="388" spans="1:19" s="29" customFormat="1" x14ac:dyDescent="0.3">
      <c r="A388" s="30"/>
      <c r="E388" s="45"/>
      <c r="F388" s="46"/>
      <c r="G388" s="46"/>
      <c r="L388" s="42"/>
      <c r="R388" s="43"/>
      <c r="S388" s="44"/>
    </row>
    <row r="389" spans="1:19" s="29" customFormat="1" x14ac:dyDescent="0.3">
      <c r="A389" s="30"/>
      <c r="E389" s="45"/>
      <c r="F389" s="46"/>
      <c r="G389" s="46"/>
      <c r="L389" s="42"/>
      <c r="R389" s="43"/>
      <c r="S389" s="44"/>
    </row>
    <row r="390" spans="1:19" s="29" customFormat="1" x14ac:dyDescent="0.3">
      <c r="A390" s="30"/>
      <c r="E390" s="45"/>
      <c r="F390" s="46"/>
      <c r="G390" s="46"/>
      <c r="L390" s="42"/>
      <c r="R390" s="43"/>
      <c r="S390" s="44"/>
    </row>
    <row r="391" spans="1:19" s="29" customFormat="1" x14ac:dyDescent="0.3">
      <c r="A391" s="30"/>
      <c r="E391" s="45"/>
      <c r="F391" s="46"/>
      <c r="G391" s="46"/>
      <c r="L391" s="42"/>
      <c r="R391" s="43"/>
      <c r="S391" s="44"/>
    </row>
    <row r="392" spans="1:19" s="29" customFormat="1" x14ac:dyDescent="0.3">
      <c r="A392" s="30"/>
      <c r="E392" s="45"/>
      <c r="F392" s="46"/>
      <c r="G392" s="46"/>
      <c r="L392" s="42"/>
      <c r="R392" s="43"/>
      <c r="S392" s="44"/>
    </row>
    <row r="393" spans="1:19" s="29" customFormat="1" x14ac:dyDescent="0.3">
      <c r="A393" s="30"/>
      <c r="E393" s="45"/>
      <c r="F393" s="46"/>
      <c r="G393" s="46"/>
      <c r="L393" s="42"/>
      <c r="R393" s="43"/>
      <c r="S393" s="44"/>
    </row>
    <row r="394" spans="1:19" s="29" customFormat="1" x14ac:dyDescent="0.3">
      <c r="A394" s="30"/>
      <c r="E394" s="45"/>
      <c r="F394" s="46"/>
      <c r="G394" s="46"/>
      <c r="L394" s="42"/>
      <c r="R394" s="43"/>
      <c r="S394" s="44"/>
    </row>
    <row r="395" spans="1:19" s="29" customFormat="1" x14ac:dyDescent="0.3">
      <c r="A395" s="30"/>
      <c r="E395" s="45"/>
      <c r="F395" s="46"/>
      <c r="G395" s="46"/>
      <c r="L395" s="42"/>
      <c r="R395" s="43"/>
      <c r="S395" s="44"/>
    </row>
    <row r="396" spans="1:19" s="29" customFormat="1" x14ac:dyDescent="0.3">
      <c r="A396" s="30"/>
      <c r="E396" s="45"/>
      <c r="F396" s="46"/>
      <c r="G396" s="46"/>
      <c r="L396" s="42"/>
      <c r="R396" s="43"/>
      <c r="S396" s="44"/>
    </row>
    <row r="397" spans="1:19" s="29" customFormat="1" x14ac:dyDescent="0.3">
      <c r="A397" s="30"/>
      <c r="E397" s="45"/>
      <c r="F397" s="46"/>
      <c r="G397" s="46"/>
      <c r="L397" s="42"/>
      <c r="R397" s="43"/>
      <c r="S397" s="44"/>
    </row>
    <row r="398" spans="1:19" s="29" customFormat="1" x14ac:dyDescent="0.3">
      <c r="A398" s="30"/>
      <c r="E398" s="45"/>
      <c r="F398" s="46"/>
      <c r="G398" s="46"/>
      <c r="L398" s="42"/>
      <c r="R398" s="43"/>
      <c r="S398" s="44"/>
    </row>
    <row r="399" spans="1:19" s="29" customFormat="1" x14ac:dyDescent="0.3">
      <c r="A399" s="30"/>
      <c r="E399" s="45"/>
      <c r="F399" s="46"/>
      <c r="G399" s="46"/>
      <c r="L399" s="42"/>
      <c r="R399" s="43"/>
      <c r="S399" s="44"/>
    </row>
    <row r="400" spans="1:19" s="29" customFormat="1" x14ac:dyDescent="0.3">
      <c r="A400" s="30"/>
      <c r="E400" s="45"/>
      <c r="F400" s="46"/>
      <c r="G400" s="46"/>
      <c r="L400" s="42"/>
      <c r="R400" s="43"/>
      <c r="S400" s="44"/>
    </row>
    <row r="401" spans="1:19" s="29" customFormat="1" x14ac:dyDescent="0.3">
      <c r="A401" s="30"/>
      <c r="E401" s="45"/>
      <c r="F401" s="46"/>
      <c r="G401" s="46"/>
      <c r="L401" s="42"/>
      <c r="R401" s="43"/>
      <c r="S401" s="44"/>
    </row>
    <row r="402" spans="1:19" s="29" customFormat="1" x14ac:dyDescent="0.3">
      <c r="A402" s="30"/>
      <c r="E402" s="45"/>
      <c r="F402" s="46"/>
      <c r="G402" s="46"/>
      <c r="L402" s="42"/>
      <c r="R402" s="43"/>
      <c r="S402" s="44"/>
    </row>
    <row r="403" spans="1:19" s="29" customFormat="1" x14ac:dyDescent="0.3">
      <c r="A403" s="30"/>
      <c r="E403" s="45"/>
      <c r="F403" s="46"/>
      <c r="G403" s="46"/>
      <c r="L403" s="42"/>
      <c r="R403" s="43"/>
      <c r="S403" s="44"/>
    </row>
    <row r="404" spans="1:19" s="29" customFormat="1" x14ac:dyDescent="0.3">
      <c r="A404" s="30"/>
      <c r="E404" s="45"/>
      <c r="F404" s="46"/>
      <c r="G404" s="46"/>
      <c r="L404" s="42"/>
      <c r="R404" s="43"/>
      <c r="S404" s="44"/>
    </row>
    <row r="405" spans="1:19" s="29" customFormat="1" x14ac:dyDescent="0.3">
      <c r="A405" s="30"/>
      <c r="E405" s="45"/>
      <c r="F405" s="46"/>
      <c r="G405" s="46"/>
      <c r="L405" s="42"/>
      <c r="R405" s="43"/>
      <c r="S405" s="44"/>
    </row>
    <row r="406" spans="1:19" s="29" customFormat="1" x14ac:dyDescent="0.3">
      <c r="A406" s="30"/>
      <c r="E406" s="45"/>
      <c r="F406" s="46"/>
      <c r="G406" s="46"/>
      <c r="L406" s="42"/>
      <c r="R406" s="43"/>
      <c r="S406" s="44"/>
    </row>
    <row r="407" spans="1:19" s="29" customFormat="1" x14ac:dyDescent="0.3">
      <c r="A407" s="30"/>
      <c r="E407" s="45"/>
      <c r="F407" s="46"/>
      <c r="G407" s="46"/>
      <c r="L407" s="42"/>
      <c r="R407" s="43"/>
      <c r="S407" s="44"/>
    </row>
    <row r="408" spans="1:19" s="29" customFormat="1" x14ac:dyDescent="0.3">
      <c r="A408" s="30"/>
      <c r="E408" s="45"/>
      <c r="F408" s="46"/>
      <c r="G408" s="46"/>
      <c r="L408" s="42"/>
      <c r="R408" s="43"/>
      <c r="S408" s="44"/>
    </row>
    <row r="409" spans="1:19" s="29" customFormat="1" x14ac:dyDescent="0.3">
      <c r="A409" s="30"/>
      <c r="E409" s="45"/>
      <c r="F409" s="46"/>
      <c r="G409" s="46"/>
      <c r="L409" s="42"/>
      <c r="R409" s="43"/>
      <c r="S409" s="44"/>
    </row>
    <row r="410" spans="1:19" s="29" customFormat="1" x14ac:dyDescent="0.3">
      <c r="A410" s="30"/>
      <c r="E410" s="45"/>
      <c r="F410" s="46"/>
      <c r="G410" s="46"/>
      <c r="L410" s="42"/>
      <c r="R410" s="43"/>
      <c r="S410" s="44"/>
    </row>
    <row r="411" spans="1:19" s="29" customFormat="1" x14ac:dyDescent="0.3">
      <c r="A411" s="30"/>
      <c r="E411" s="45"/>
      <c r="F411" s="46"/>
      <c r="G411" s="46"/>
      <c r="L411" s="42"/>
      <c r="R411" s="43"/>
      <c r="S411" s="44"/>
    </row>
    <row r="412" spans="1:19" s="29" customFormat="1" x14ac:dyDescent="0.3">
      <c r="A412" s="30"/>
      <c r="E412" s="45"/>
      <c r="F412" s="46"/>
      <c r="G412" s="46"/>
      <c r="L412" s="42"/>
      <c r="R412" s="43"/>
      <c r="S412" s="44"/>
    </row>
    <row r="413" spans="1:19" s="29" customFormat="1" x14ac:dyDescent="0.3">
      <c r="A413" s="30"/>
      <c r="E413" s="45"/>
      <c r="F413" s="46"/>
      <c r="G413" s="46"/>
      <c r="L413" s="42"/>
      <c r="R413" s="43"/>
      <c r="S413" s="44"/>
    </row>
    <row r="414" spans="1:19" s="29" customFormat="1" x14ac:dyDescent="0.3">
      <c r="A414" s="30"/>
      <c r="E414" s="45"/>
      <c r="F414" s="46"/>
      <c r="G414" s="46"/>
      <c r="L414" s="42"/>
      <c r="R414" s="43"/>
      <c r="S414" s="44"/>
    </row>
    <row r="415" spans="1:19" s="29" customFormat="1" x14ac:dyDescent="0.3">
      <c r="A415" s="30"/>
      <c r="E415" s="45"/>
      <c r="F415" s="46"/>
      <c r="G415" s="46"/>
      <c r="L415" s="42"/>
      <c r="R415" s="43"/>
      <c r="S415" s="44"/>
    </row>
    <row r="416" spans="1:19" s="29" customFormat="1" x14ac:dyDescent="0.3">
      <c r="A416" s="30"/>
      <c r="E416" s="45"/>
      <c r="F416" s="46"/>
      <c r="G416" s="46"/>
      <c r="L416" s="42"/>
      <c r="R416" s="43"/>
      <c r="S416" s="44"/>
    </row>
    <row r="417" spans="1:19" s="29" customFormat="1" x14ac:dyDescent="0.3">
      <c r="A417" s="30"/>
      <c r="E417" s="45"/>
      <c r="F417" s="46"/>
      <c r="G417" s="46"/>
      <c r="L417" s="42"/>
      <c r="R417" s="43"/>
      <c r="S417" s="44"/>
    </row>
    <row r="418" spans="1:19" s="29" customFormat="1" x14ac:dyDescent="0.3">
      <c r="A418" s="30"/>
      <c r="E418" s="45"/>
      <c r="F418" s="46"/>
      <c r="G418" s="46"/>
      <c r="L418" s="42"/>
      <c r="R418" s="43"/>
      <c r="S418" s="44"/>
    </row>
    <row r="419" spans="1:19" s="29" customFormat="1" x14ac:dyDescent="0.3">
      <c r="A419" s="30"/>
      <c r="E419" s="45"/>
      <c r="F419" s="46"/>
      <c r="G419" s="46"/>
      <c r="L419" s="42"/>
      <c r="R419" s="43"/>
      <c r="S419" s="44"/>
    </row>
    <row r="420" spans="1:19" s="29" customFormat="1" x14ac:dyDescent="0.3">
      <c r="A420" s="30"/>
      <c r="E420" s="45"/>
      <c r="F420" s="46"/>
      <c r="G420" s="46"/>
      <c r="L420" s="42"/>
      <c r="R420" s="43"/>
      <c r="S420" s="44"/>
    </row>
    <row r="421" spans="1:19" s="29" customFormat="1" x14ac:dyDescent="0.3">
      <c r="A421" s="30"/>
      <c r="E421" s="45"/>
      <c r="F421" s="46"/>
      <c r="G421" s="46"/>
      <c r="L421" s="42"/>
      <c r="R421" s="43"/>
      <c r="S421" s="44"/>
    </row>
    <row r="422" spans="1:19" s="29" customFormat="1" x14ac:dyDescent="0.3">
      <c r="A422" s="30"/>
      <c r="E422" s="45"/>
      <c r="F422" s="46"/>
      <c r="G422" s="46"/>
      <c r="L422" s="42"/>
      <c r="R422" s="43"/>
      <c r="S422" s="44"/>
    </row>
    <row r="423" spans="1:19" s="29" customFormat="1" x14ac:dyDescent="0.3">
      <c r="A423" s="30"/>
      <c r="E423" s="45"/>
      <c r="F423" s="46"/>
      <c r="G423" s="46"/>
      <c r="L423" s="42"/>
      <c r="R423" s="43"/>
      <c r="S423" s="44"/>
    </row>
    <row r="424" spans="1:19" s="29" customFormat="1" x14ac:dyDescent="0.3">
      <c r="A424" s="30"/>
      <c r="E424" s="45"/>
      <c r="F424" s="46"/>
      <c r="G424" s="46"/>
      <c r="L424" s="42"/>
      <c r="R424" s="43"/>
      <c r="S424" s="44"/>
    </row>
    <row r="425" spans="1:19" s="29" customFormat="1" x14ac:dyDescent="0.3">
      <c r="A425" s="30"/>
      <c r="E425" s="45"/>
      <c r="F425" s="46"/>
      <c r="G425" s="46"/>
      <c r="L425" s="42"/>
      <c r="R425" s="43"/>
      <c r="S425" s="44"/>
    </row>
    <row r="426" spans="1:19" s="29" customFormat="1" x14ac:dyDescent="0.3">
      <c r="A426" s="30"/>
      <c r="E426" s="45"/>
      <c r="F426" s="46"/>
      <c r="G426" s="46"/>
      <c r="L426" s="42"/>
      <c r="R426" s="43"/>
      <c r="S426" s="44"/>
    </row>
    <row r="427" spans="1:19" s="29" customFormat="1" x14ac:dyDescent="0.3">
      <c r="A427" s="30"/>
      <c r="E427" s="45"/>
      <c r="F427" s="46"/>
      <c r="G427" s="46"/>
      <c r="L427" s="42"/>
      <c r="R427" s="43"/>
      <c r="S427" s="44"/>
    </row>
    <row r="428" spans="1:19" s="29" customFormat="1" x14ac:dyDescent="0.3">
      <c r="A428" s="30"/>
      <c r="E428" s="45"/>
      <c r="F428" s="46"/>
      <c r="G428" s="46"/>
      <c r="L428" s="42"/>
      <c r="R428" s="43"/>
      <c r="S428" s="44"/>
    </row>
    <row r="429" spans="1:19" s="29" customFormat="1" x14ac:dyDescent="0.3">
      <c r="A429" s="30"/>
      <c r="E429" s="45"/>
      <c r="F429" s="46"/>
      <c r="G429" s="46"/>
      <c r="L429" s="42"/>
      <c r="R429" s="43"/>
      <c r="S429" s="44"/>
    </row>
    <row r="430" spans="1:19" s="29" customFormat="1" x14ac:dyDescent="0.3">
      <c r="A430" s="30"/>
      <c r="E430" s="45"/>
      <c r="F430" s="46"/>
      <c r="G430" s="46"/>
      <c r="L430" s="42"/>
      <c r="R430" s="43"/>
      <c r="S430" s="44"/>
    </row>
    <row r="431" spans="1:19" s="29" customFormat="1" x14ac:dyDescent="0.3">
      <c r="A431" s="30"/>
      <c r="E431" s="45"/>
      <c r="F431" s="46"/>
      <c r="G431" s="46"/>
      <c r="L431" s="42"/>
      <c r="R431" s="43"/>
      <c r="S431" s="44"/>
    </row>
    <row r="432" spans="1:19" s="29" customFormat="1" x14ac:dyDescent="0.3">
      <c r="A432" s="30"/>
      <c r="E432" s="45"/>
      <c r="F432" s="46"/>
      <c r="G432" s="46"/>
      <c r="L432" s="42"/>
      <c r="R432" s="43"/>
      <c r="S432" s="44"/>
    </row>
    <row r="433" spans="1:19" s="29" customFormat="1" x14ac:dyDescent="0.3">
      <c r="A433" s="30"/>
      <c r="E433" s="45"/>
      <c r="F433" s="46"/>
      <c r="G433" s="46"/>
      <c r="L433" s="42"/>
      <c r="R433" s="43"/>
      <c r="S433" s="44"/>
    </row>
    <row r="434" spans="1:19" s="29" customFormat="1" x14ac:dyDescent="0.3">
      <c r="A434" s="30"/>
      <c r="E434" s="45"/>
      <c r="F434" s="46"/>
      <c r="G434" s="46"/>
      <c r="L434" s="42"/>
      <c r="R434" s="43"/>
      <c r="S434" s="44"/>
    </row>
    <row r="435" spans="1:19" s="29" customFormat="1" x14ac:dyDescent="0.3">
      <c r="A435" s="30"/>
      <c r="E435" s="45"/>
      <c r="F435" s="46"/>
      <c r="G435" s="46"/>
      <c r="L435" s="42"/>
      <c r="R435" s="43"/>
      <c r="S435" s="44"/>
    </row>
    <row r="436" spans="1:19" s="29" customFormat="1" x14ac:dyDescent="0.3">
      <c r="A436" s="30"/>
      <c r="E436" s="45"/>
      <c r="F436" s="46"/>
      <c r="G436" s="46"/>
      <c r="L436" s="42"/>
      <c r="R436" s="43"/>
      <c r="S436" s="44"/>
    </row>
    <row r="437" spans="1:19" s="29" customFormat="1" x14ac:dyDescent="0.3">
      <c r="A437" s="30"/>
      <c r="E437" s="45"/>
      <c r="F437" s="46"/>
      <c r="G437" s="46"/>
      <c r="L437" s="42"/>
      <c r="R437" s="43"/>
      <c r="S437" s="44"/>
    </row>
    <row r="438" spans="1:19" s="29" customFormat="1" x14ac:dyDescent="0.3">
      <c r="A438" s="30"/>
      <c r="E438" s="45"/>
      <c r="F438" s="46"/>
      <c r="G438" s="46"/>
      <c r="L438" s="42"/>
      <c r="R438" s="43"/>
      <c r="S438" s="44"/>
    </row>
    <row r="439" spans="1:19" s="29" customFormat="1" x14ac:dyDescent="0.3">
      <c r="A439" s="30"/>
      <c r="E439" s="45"/>
      <c r="F439" s="46"/>
      <c r="G439" s="46"/>
      <c r="L439" s="42"/>
      <c r="R439" s="43"/>
      <c r="S439" s="44"/>
    </row>
    <row r="440" spans="1:19" s="29" customFormat="1" x14ac:dyDescent="0.3">
      <c r="A440" s="30"/>
      <c r="E440" s="45"/>
      <c r="F440" s="46"/>
      <c r="G440" s="46"/>
      <c r="L440" s="42"/>
      <c r="R440" s="43"/>
      <c r="S440" s="44"/>
    </row>
    <row r="441" spans="1:19" s="29" customFormat="1" x14ac:dyDescent="0.3">
      <c r="A441" s="30"/>
      <c r="E441" s="45"/>
      <c r="F441" s="46"/>
      <c r="G441" s="46"/>
      <c r="L441" s="42"/>
      <c r="R441" s="43"/>
      <c r="S441" s="44"/>
    </row>
    <row r="442" spans="1:19" s="29" customFormat="1" x14ac:dyDescent="0.3">
      <c r="A442" s="30"/>
      <c r="E442" s="45"/>
      <c r="F442" s="46"/>
      <c r="G442" s="46"/>
      <c r="L442" s="42"/>
      <c r="R442" s="43"/>
      <c r="S442" s="44"/>
    </row>
    <row r="443" spans="1:19" s="29" customFormat="1" x14ac:dyDescent="0.3">
      <c r="A443" s="30"/>
      <c r="E443" s="45"/>
      <c r="F443" s="46"/>
      <c r="G443" s="46"/>
      <c r="L443" s="42"/>
      <c r="R443" s="43"/>
      <c r="S443" s="44"/>
    </row>
    <row r="444" spans="1:19" s="29" customFormat="1" x14ac:dyDescent="0.3">
      <c r="A444" s="30"/>
      <c r="E444" s="45"/>
      <c r="F444" s="46"/>
      <c r="G444" s="46"/>
      <c r="L444" s="42"/>
      <c r="R444" s="43"/>
      <c r="S444" s="44"/>
    </row>
    <row r="445" spans="1:19" s="29" customFormat="1" x14ac:dyDescent="0.3">
      <c r="A445" s="30"/>
      <c r="E445" s="45"/>
      <c r="F445" s="46"/>
      <c r="G445" s="46"/>
      <c r="L445" s="42"/>
      <c r="R445" s="43"/>
      <c r="S445" s="44"/>
    </row>
    <row r="446" spans="1:19" s="29" customFormat="1" x14ac:dyDescent="0.3">
      <c r="A446" s="30"/>
      <c r="E446" s="45"/>
      <c r="F446" s="46"/>
      <c r="G446" s="46"/>
      <c r="L446" s="42"/>
      <c r="R446" s="43"/>
      <c r="S446" s="44"/>
    </row>
    <row r="447" spans="1:19" s="29" customFormat="1" x14ac:dyDescent="0.3">
      <c r="A447" s="30"/>
      <c r="E447" s="45"/>
      <c r="F447" s="46"/>
      <c r="G447" s="46"/>
      <c r="L447" s="42"/>
      <c r="R447" s="43"/>
      <c r="S447" s="44"/>
    </row>
    <row r="448" spans="1:19" s="29" customFormat="1" x14ac:dyDescent="0.3">
      <c r="A448" s="30"/>
      <c r="E448" s="45"/>
      <c r="F448" s="46"/>
      <c r="G448" s="46"/>
      <c r="L448" s="42"/>
      <c r="R448" s="43"/>
      <c r="S448" s="44"/>
    </row>
    <row r="449" spans="1:19" s="29" customFormat="1" x14ac:dyDescent="0.3">
      <c r="A449" s="30"/>
      <c r="E449" s="45"/>
      <c r="F449" s="46"/>
      <c r="G449" s="46"/>
      <c r="L449" s="42"/>
      <c r="R449" s="43"/>
      <c r="S449" s="44"/>
    </row>
    <row r="450" spans="1:19" s="29" customFormat="1" x14ac:dyDescent="0.3">
      <c r="A450" s="30"/>
      <c r="E450" s="45"/>
      <c r="F450" s="46"/>
      <c r="G450" s="46"/>
      <c r="L450" s="42"/>
      <c r="R450" s="43"/>
      <c r="S450" s="44"/>
    </row>
    <row r="451" spans="1:19" s="29" customFormat="1" x14ac:dyDescent="0.3">
      <c r="A451" s="30"/>
      <c r="E451" s="45"/>
      <c r="F451" s="46"/>
      <c r="G451" s="46"/>
      <c r="L451" s="42"/>
      <c r="R451" s="43"/>
      <c r="S451" s="44"/>
    </row>
    <row r="452" spans="1:19" s="29" customFormat="1" x14ac:dyDescent="0.3">
      <c r="A452" s="30"/>
      <c r="E452" s="45"/>
      <c r="F452" s="46"/>
      <c r="G452" s="46"/>
      <c r="L452" s="42"/>
      <c r="R452" s="43"/>
      <c r="S452" s="44"/>
    </row>
    <row r="453" spans="1:19" s="29" customFormat="1" x14ac:dyDescent="0.3">
      <c r="A453" s="30"/>
      <c r="E453" s="45"/>
      <c r="F453" s="46"/>
      <c r="G453" s="46"/>
      <c r="L453" s="42"/>
      <c r="R453" s="43"/>
      <c r="S453" s="44"/>
    </row>
    <row r="454" spans="1:19" s="29" customFormat="1" x14ac:dyDescent="0.3">
      <c r="A454" s="30"/>
      <c r="E454" s="45"/>
      <c r="F454" s="46"/>
      <c r="G454" s="46"/>
      <c r="L454" s="42"/>
      <c r="R454" s="43"/>
      <c r="S454" s="44"/>
    </row>
    <row r="455" spans="1:19" s="29" customFormat="1" x14ac:dyDescent="0.3">
      <c r="A455" s="30"/>
      <c r="E455" s="45"/>
      <c r="F455" s="46"/>
      <c r="G455" s="46"/>
      <c r="L455" s="42"/>
      <c r="R455" s="43"/>
      <c r="S455" s="44"/>
    </row>
    <row r="456" spans="1:19" s="29" customFormat="1" x14ac:dyDescent="0.3">
      <c r="A456" s="30"/>
      <c r="E456" s="45"/>
      <c r="F456" s="46"/>
      <c r="G456" s="46"/>
      <c r="L456" s="42"/>
      <c r="R456" s="43"/>
      <c r="S456" s="44"/>
    </row>
    <row r="457" spans="1:19" s="29" customFormat="1" x14ac:dyDescent="0.3">
      <c r="A457" s="30"/>
      <c r="E457" s="45"/>
      <c r="F457" s="46"/>
      <c r="G457" s="46"/>
      <c r="L457" s="42"/>
      <c r="R457" s="43"/>
      <c r="S457" s="44"/>
    </row>
    <row r="458" spans="1:19" s="29" customFormat="1" x14ac:dyDescent="0.3">
      <c r="A458" s="30"/>
      <c r="E458" s="45"/>
      <c r="F458" s="46"/>
      <c r="G458" s="46"/>
      <c r="L458" s="42"/>
      <c r="R458" s="43"/>
      <c r="S458" s="44"/>
    </row>
    <row r="459" spans="1:19" s="29" customFormat="1" x14ac:dyDescent="0.3">
      <c r="A459" s="30"/>
      <c r="E459" s="45"/>
      <c r="F459" s="46"/>
      <c r="G459" s="46"/>
      <c r="L459" s="42"/>
      <c r="R459" s="43"/>
      <c r="S459" s="44"/>
    </row>
    <row r="460" spans="1:19" s="29" customFormat="1" x14ac:dyDescent="0.3">
      <c r="A460" s="30"/>
      <c r="E460" s="45"/>
      <c r="F460" s="46"/>
      <c r="G460" s="46"/>
      <c r="L460" s="42"/>
      <c r="R460" s="43"/>
      <c r="S460" s="44"/>
    </row>
    <row r="461" spans="1:19" s="29" customFormat="1" x14ac:dyDescent="0.3">
      <c r="A461" s="30"/>
      <c r="E461" s="45"/>
      <c r="F461" s="46"/>
      <c r="G461" s="46"/>
      <c r="L461" s="42"/>
      <c r="R461" s="43"/>
      <c r="S461" s="44"/>
    </row>
    <row r="462" spans="1:19" s="29" customFormat="1" x14ac:dyDescent="0.3">
      <c r="A462" s="30"/>
      <c r="E462" s="45"/>
      <c r="F462" s="46"/>
      <c r="G462" s="46"/>
      <c r="L462" s="42"/>
      <c r="R462" s="43"/>
      <c r="S462" s="44"/>
    </row>
    <row r="463" spans="1:19" s="29" customFormat="1" x14ac:dyDescent="0.3">
      <c r="A463" s="30"/>
      <c r="E463" s="45"/>
      <c r="F463" s="46"/>
      <c r="G463" s="46"/>
      <c r="L463" s="42"/>
      <c r="R463" s="43"/>
      <c r="S463" s="44"/>
    </row>
    <row r="464" spans="1:19" s="29" customFormat="1" x14ac:dyDescent="0.3">
      <c r="A464" s="30"/>
      <c r="E464" s="45"/>
      <c r="F464" s="46"/>
      <c r="G464" s="46"/>
      <c r="L464" s="42"/>
      <c r="R464" s="43"/>
      <c r="S464" s="44"/>
    </row>
    <row r="465" spans="1:19" s="29" customFormat="1" x14ac:dyDescent="0.3">
      <c r="A465" s="30"/>
      <c r="E465" s="45"/>
      <c r="F465" s="46"/>
      <c r="G465" s="46"/>
      <c r="L465" s="42"/>
      <c r="R465" s="43"/>
      <c r="S465" s="44"/>
    </row>
    <row r="466" spans="1:19" s="29" customFormat="1" x14ac:dyDescent="0.3">
      <c r="A466" s="30"/>
      <c r="E466" s="45"/>
      <c r="F466" s="46"/>
      <c r="G466" s="46"/>
      <c r="L466" s="42"/>
      <c r="R466" s="43"/>
      <c r="S466" s="44"/>
    </row>
    <row r="467" spans="1:19" s="29" customFormat="1" x14ac:dyDescent="0.3">
      <c r="A467" s="30"/>
      <c r="E467" s="45"/>
      <c r="F467" s="46"/>
      <c r="G467" s="46"/>
      <c r="L467" s="42"/>
      <c r="R467" s="43"/>
      <c r="S467" s="44"/>
    </row>
    <row r="468" spans="1:19" s="29" customFormat="1" x14ac:dyDescent="0.3">
      <c r="A468" s="30"/>
      <c r="E468" s="45"/>
      <c r="F468" s="46"/>
      <c r="G468" s="46"/>
      <c r="L468" s="42"/>
      <c r="R468" s="43"/>
      <c r="S468" s="44"/>
    </row>
    <row r="469" spans="1:19" s="29" customFormat="1" x14ac:dyDescent="0.3">
      <c r="A469" s="30"/>
      <c r="E469" s="45"/>
      <c r="F469" s="46"/>
      <c r="G469" s="46"/>
      <c r="L469" s="42"/>
      <c r="R469" s="43"/>
      <c r="S469" s="44"/>
    </row>
    <row r="470" spans="1:19" s="29" customFormat="1" x14ac:dyDescent="0.3">
      <c r="A470" s="30"/>
      <c r="E470" s="45"/>
      <c r="F470" s="46"/>
      <c r="G470" s="46"/>
      <c r="L470" s="42"/>
      <c r="R470" s="43"/>
      <c r="S470" s="44"/>
    </row>
    <row r="471" spans="1:19" s="29" customFormat="1" x14ac:dyDescent="0.3">
      <c r="A471" s="30"/>
      <c r="E471" s="45"/>
      <c r="F471" s="46"/>
      <c r="G471" s="46"/>
      <c r="L471" s="42"/>
      <c r="R471" s="43"/>
      <c r="S471" s="44"/>
    </row>
    <row r="472" spans="1:19" s="29" customFormat="1" x14ac:dyDescent="0.3">
      <c r="A472" s="30"/>
      <c r="E472" s="45"/>
      <c r="F472" s="46"/>
      <c r="G472" s="46"/>
      <c r="L472" s="42"/>
      <c r="R472" s="43"/>
      <c r="S472" s="44"/>
    </row>
    <row r="473" spans="1:19" s="29" customFormat="1" x14ac:dyDescent="0.3">
      <c r="A473" s="30"/>
      <c r="E473" s="45"/>
      <c r="F473" s="46"/>
      <c r="G473" s="46"/>
      <c r="L473" s="42"/>
      <c r="R473" s="43"/>
      <c r="S473" s="44"/>
    </row>
    <row r="474" spans="1:19" s="29" customFormat="1" x14ac:dyDescent="0.3">
      <c r="A474" s="30"/>
      <c r="E474" s="45"/>
      <c r="F474" s="46"/>
      <c r="G474" s="46"/>
      <c r="L474" s="42"/>
      <c r="R474" s="43"/>
      <c r="S474" s="44"/>
    </row>
    <row r="475" spans="1:19" s="29" customFormat="1" x14ac:dyDescent="0.3">
      <c r="A475" s="30"/>
      <c r="E475" s="45"/>
      <c r="F475" s="46"/>
      <c r="G475" s="46"/>
      <c r="L475" s="42"/>
      <c r="R475" s="43"/>
      <c r="S475" s="44"/>
    </row>
    <row r="476" spans="1:19" s="29" customFormat="1" x14ac:dyDescent="0.3">
      <c r="A476" s="30"/>
      <c r="E476" s="45"/>
      <c r="F476" s="46"/>
      <c r="G476" s="46"/>
      <c r="L476" s="42"/>
      <c r="R476" s="43"/>
      <c r="S476" s="44"/>
    </row>
    <row r="477" spans="1:19" s="29" customFormat="1" x14ac:dyDescent="0.3">
      <c r="A477" s="30"/>
      <c r="E477" s="45"/>
      <c r="F477" s="46"/>
      <c r="G477" s="46"/>
      <c r="L477" s="42"/>
      <c r="R477" s="43"/>
      <c r="S477" s="44"/>
    </row>
    <row r="478" spans="1:19" s="29" customFormat="1" x14ac:dyDescent="0.3">
      <c r="A478" s="30"/>
      <c r="E478" s="45"/>
      <c r="F478" s="46"/>
      <c r="G478" s="46"/>
      <c r="L478" s="42"/>
      <c r="R478" s="43"/>
      <c r="S478" s="44"/>
    </row>
    <row r="479" spans="1:19" s="29" customFormat="1" x14ac:dyDescent="0.3">
      <c r="A479" s="30"/>
      <c r="E479" s="45"/>
      <c r="F479" s="46"/>
      <c r="G479" s="46"/>
      <c r="L479" s="42"/>
      <c r="R479" s="43"/>
      <c r="S479" s="44"/>
    </row>
    <row r="480" spans="1:19" s="29" customFormat="1" x14ac:dyDescent="0.3">
      <c r="A480" s="30"/>
      <c r="E480" s="45"/>
      <c r="F480" s="46"/>
      <c r="G480" s="46"/>
      <c r="L480" s="42"/>
      <c r="R480" s="43"/>
      <c r="S480" s="44"/>
    </row>
    <row r="481" spans="1:19" s="29" customFormat="1" x14ac:dyDescent="0.3">
      <c r="A481" s="30"/>
      <c r="E481" s="45"/>
      <c r="F481" s="46"/>
      <c r="G481" s="46"/>
      <c r="L481" s="42"/>
      <c r="R481" s="43"/>
      <c r="S481" s="44"/>
    </row>
    <row r="482" spans="1:19" s="29" customFormat="1" x14ac:dyDescent="0.3">
      <c r="A482" s="30"/>
      <c r="E482" s="45"/>
      <c r="F482" s="46"/>
      <c r="G482" s="46"/>
      <c r="L482" s="42"/>
      <c r="R482" s="43"/>
      <c r="S482" s="44"/>
    </row>
    <row r="483" spans="1:19" s="29" customFormat="1" x14ac:dyDescent="0.3">
      <c r="A483" s="30"/>
      <c r="E483" s="45"/>
      <c r="F483" s="46"/>
      <c r="G483" s="46"/>
      <c r="L483" s="42"/>
      <c r="R483" s="43"/>
      <c r="S483" s="44"/>
    </row>
    <row r="484" spans="1:19" s="29" customFormat="1" x14ac:dyDescent="0.3">
      <c r="A484" s="30"/>
      <c r="E484" s="45"/>
      <c r="F484" s="46"/>
      <c r="G484" s="46"/>
      <c r="L484" s="42"/>
      <c r="R484" s="43"/>
      <c r="S484" s="44"/>
    </row>
    <row r="485" spans="1:19" s="29" customFormat="1" x14ac:dyDescent="0.3">
      <c r="A485" s="30"/>
      <c r="E485" s="45"/>
      <c r="F485" s="46"/>
      <c r="G485" s="46"/>
      <c r="L485" s="42"/>
      <c r="R485" s="43"/>
      <c r="S485" s="44"/>
    </row>
    <row r="486" spans="1:19" s="29" customFormat="1" x14ac:dyDescent="0.3">
      <c r="A486" s="30"/>
      <c r="E486" s="45"/>
      <c r="F486" s="46"/>
      <c r="G486" s="46"/>
      <c r="L486" s="42"/>
      <c r="R486" s="43"/>
      <c r="S486" s="44"/>
    </row>
    <row r="487" spans="1:19" s="29" customFormat="1" x14ac:dyDescent="0.3">
      <c r="A487" s="30"/>
      <c r="E487" s="45"/>
      <c r="F487" s="46"/>
      <c r="G487" s="46"/>
      <c r="L487" s="42"/>
      <c r="R487" s="43"/>
      <c r="S487" s="44"/>
    </row>
    <row r="488" spans="1:19" s="29" customFormat="1" x14ac:dyDescent="0.3">
      <c r="A488" s="30"/>
      <c r="E488" s="45"/>
      <c r="F488" s="46"/>
      <c r="G488" s="46"/>
      <c r="L488" s="42"/>
      <c r="R488" s="43"/>
      <c r="S488" s="44"/>
    </row>
    <row r="489" spans="1:19" s="29" customFormat="1" x14ac:dyDescent="0.3">
      <c r="A489" s="30"/>
      <c r="E489" s="45"/>
      <c r="F489" s="46"/>
      <c r="G489" s="46"/>
      <c r="L489" s="42"/>
      <c r="R489" s="43"/>
      <c r="S489" s="44"/>
    </row>
    <row r="490" spans="1:19" s="29" customFormat="1" x14ac:dyDescent="0.3">
      <c r="A490" s="30"/>
      <c r="E490" s="45"/>
      <c r="F490" s="46"/>
      <c r="G490" s="46"/>
      <c r="L490" s="42"/>
      <c r="R490" s="43"/>
      <c r="S490" s="44"/>
    </row>
    <row r="491" spans="1:19" s="29" customFormat="1" x14ac:dyDescent="0.3">
      <c r="A491" s="30"/>
      <c r="E491" s="45"/>
      <c r="F491" s="46"/>
      <c r="G491" s="46"/>
      <c r="L491" s="42"/>
      <c r="R491" s="43"/>
      <c r="S491" s="44"/>
    </row>
    <row r="492" spans="1:19" s="29" customFormat="1" x14ac:dyDescent="0.3">
      <c r="A492" s="30"/>
      <c r="E492" s="45"/>
      <c r="F492" s="46"/>
      <c r="G492" s="46"/>
      <c r="L492" s="42"/>
      <c r="R492" s="43"/>
      <c r="S492" s="44"/>
    </row>
    <row r="493" spans="1:19" s="29" customFormat="1" x14ac:dyDescent="0.3">
      <c r="A493" s="30"/>
      <c r="E493" s="45"/>
      <c r="F493" s="46"/>
      <c r="G493" s="46"/>
      <c r="L493" s="42"/>
      <c r="R493" s="43"/>
      <c r="S493" s="44"/>
    </row>
    <row r="494" spans="1:19" s="29" customFormat="1" x14ac:dyDescent="0.3">
      <c r="A494" s="30"/>
      <c r="E494" s="45"/>
      <c r="F494" s="46"/>
      <c r="G494" s="46"/>
      <c r="L494" s="42"/>
      <c r="R494" s="43"/>
      <c r="S494" s="44"/>
    </row>
    <row r="495" spans="1:19" s="29" customFormat="1" x14ac:dyDescent="0.3">
      <c r="A495" s="30"/>
      <c r="E495" s="45"/>
      <c r="F495" s="46"/>
      <c r="G495" s="46"/>
      <c r="L495" s="42"/>
      <c r="R495" s="43"/>
      <c r="S495" s="44"/>
    </row>
    <row r="496" spans="1:19" s="29" customFormat="1" x14ac:dyDescent="0.3">
      <c r="A496" s="30"/>
      <c r="E496" s="45"/>
      <c r="F496" s="46"/>
      <c r="G496" s="46"/>
      <c r="L496" s="42"/>
      <c r="R496" s="43"/>
      <c r="S496" s="44"/>
    </row>
    <row r="497" spans="1:19" s="29" customFormat="1" x14ac:dyDescent="0.3">
      <c r="A497" s="30"/>
      <c r="E497" s="45"/>
      <c r="F497" s="46"/>
      <c r="G497" s="46"/>
      <c r="L497" s="42"/>
      <c r="R497" s="43"/>
      <c r="S497" s="44"/>
    </row>
    <row r="498" spans="1:19" s="29" customFormat="1" x14ac:dyDescent="0.3">
      <c r="A498" s="30"/>
      <c r="E498" s="45"/>
      <c r="F498" s="46"/>
      <c r="G498" s="46"/>
      <c r="L498" s="42"/>
      <c r="R498" s="43"/>
      <c r="S498" s="44"/>
    </row>
    <row r="499" spans="1:19" s="29" customFormat="1" x14ac:dyDescent="0.3">
      <c r="A499" s="30"/>
      <c r="E499" s="45"/>
      <c r="F499" s="46"/>
      <c r="G499" s="46"/>
      <c r="L499" s="42"/>
      <c r="R499" s="43"/>
      <c r="S499" s="44"/>
    </row>
    <row r="500" spans="1:19" s="29" customFormat="1" x14ac:dyDescent="0.3">
      <c r="A500" s="30"/>
      <c r="E500" s="45"/>
      <c r="F500" s="46"/>
      <c r="G500" s="46"/>
      <c r="L500" s="42"/>
      <c r="R500" s="43"/>
      <c r="S500" s="44"/>
    </row>
    <row r="501" spans="1:19" s="29" customFormat="1" x14ac:dyDescent="0.3">
      <c r="A501" s="30"/>
      <c r="E501" s="45"/>
      <c r="F501" s="46"/>
      <c r="G501" s="46"/>
      <c r="L501" s="42"/>
      <c r="R501" s="43"/>
      <c r="S501" s="44"/>
    </row>
    <row r="502" spans="1:19" s="29" customFormat="1" x14ac:dyDescent="0.3">
      <c r="A502" s="30"/>
      <c r="E502" s="45"/>
      <c r="F502" s="46"/>
      <c r="G502" s="46"/>
      <c r="L502" s="42"/>
      <c r="R502" s="43"/>
      <c r="S502" s="44"/>
    </row>
    <row r="503" spans="1:19" s="29" customFormat="1" x14ac:dyDescent="0.3">
      <c r="A503" s="30"/>
      <c r="E503" s="45"/>
      <c r="F503" s="46"/>
      <c r="G503" s="46"/>
      <c r="L503" s="42"/>
      <c r="R503" s="43"/>
      <c r="S503" s="44"/>
    </row>
    <row r="504" spans="1:19" s="29" customFormat="1" x14ac:dyDescent="0.3">
      <c r="A504" s="30"/>
      <c r="E504" s="45"/>
      <c r="F504" s="46"/>
      <c r="G504" s="46"/>
      <c r="L504" s="42"/>
      <c r="R504" s="43"/>
      <c r="S504" s="44"/>
    </row>
    <row r="505" spans="1:19" s="29" customFormat="1" x14ac:dyDescent="0.3">
      <c r="A505" s="30"/>
      <c r="E505" s="45"/>
      <c r="F505" s="46"/>
      <c r="G505" s="46"/>
      <c r="L505" s="42"/>
      <c r="R505" s="43"/>
      <c r="S505" s="44"/>
    </row>
    <row r="506" spans="1:19" s="29" customFormat="1" x14ac:dyDescent="0.3">
      <c r="A506" s="30"/>
      <c r="E506" s="45"/>
      <c r="F506" s="46"/>
      <c r="G506" s="46"/>
      <c r="L506" s="42"/>
      <c r="R506" s="43"/>
      <c r="S506" s="44"/>
    </row>
    <row r="507" spans="1:19" s="29" customFormat="1" x14ac:dyDescent="0.3">
      <c r="A507" s="30"/>
      <c r="E507" s="45"/>
      <c r="F507" s="46"/>
      <c r="G507" s="46"/>
      <c r="L507" s="42"/>
      <c r="R507" s="43"/>
      <c r="S507" s="44"/>
    </row>
    <row r="508" spans="1:19" s="29" customFormat="1" x14ac:dyDescent="0.3">
      <c r="A508" s="30"/>
      <c r="E508" s="45"/>
      <c r="F508" s="46"/>
      <c r="G508" s="46"/>
      <c r="L508" s="42"/>
      <c r="R508" s="43"/>
      <c r="S508" s="44"/>
    </row>
    <row r="509" spans="1:19" s="29" customFormat="1" x14ac:dyDescent="0.3">
      <c r="A509" s="30"/>
      <c r="E509" s="45"/>
      <c r="F509" s="46"/>
      <c r="G509" s="46"/>
      <c r="L509" s="42"/>
      <c r="R509" s="43"/>
      <c r="S509" s="44"/>
    </row>
    <row r="510" spans="1:19" s="29" customFormat="1" x14ac:dyDescent="0.3">
      <c r="A510" s="30"/>
      <c r="E510" s="45"/>
      <c r="F510" s="46"/>
      <c r="G510" s="46"/>
      <c r="L510" s="42"/>
      <c r="R510" s="43"/>
      <c r="S510" s="44"/>
    </row>
    <row r="511" spans="1:19" s="29" customFormat="1" x14ac:dyDescent="0.3">
      <c r="A511" s="30"/>
      <c r="E511" s="45"/>
      <c r="F511" s="46"/>
      <c r="G511" s="46"/>
      <c r="L511" s="42"/>
      <c r="R511" s="43"/>
      <c r="S511" s="44"/>
    </row>
    <row r="512" spans="1:19" s="29" customFormat="1" x14ac:dyDescent="0.3">
      <c r="A512" s="30"/>
      <c r="E512" s="45"/>
      <c r="F512" s="46"/>
      <c r="G512" s="46"/>
      <c r="L512" s="42"/>
      <c r="R512" s="43"/>
      <c r="S512" s="44"/>
    </row>
    <row r="513" spans="1:19" s="29" customFormat="1" x14ac:dyDescent="0.3">
      <c r="A513" s="30"/>
      <c r="E513" s="45"/>
      <c r="F513" s="46"/>
      <c r="G513" s="46"/>
      <c r="L513" s="42"/>
      <c r="R513" s="43"/>
      <c r="S513" s="44"/>
    </row>
    <row r="514" spans="1:19" s="29" customFormat="1" x14ac:dyDescent="0.3">
      <c r="A514" s="30"/>
      <c r="E514" s="45"/>
      <c r="F514" s="46"/>
      <c r="G514" s="46"/>
      <c r="L514" s="42"/>
      <c r="R514" s="43"/>
      <c r="S514" s="44"/>
    </row>
    <row r="515" spans="1:19" s="29" customFormat="1" x14ac:dyDescent="0.3">
      <c r="A515" s="30"/>
      <c r="E515" s="45"/>
      <c r="F515" s="46"/>
      <c r="G515" s="46"/>
      <c r="L515" s="42"/>
      <c r="R515" s="43"/>
      <c r="S515" s="44"/>
    </row>
    <row r="516" spans="1:19" s="29" customFormat="1" x14ac:dyDescent="0.3">
      <c r="A516" s="30"/>
      <c r="E516" s="45"/>
      <c r="F516" s="46"/>
      <c r="G516" s="46"/>
      <c r="L516" s="42"/>
      <c r="R516" s="43"/>
      <c r="S516" s="44"/>
    </row>
    <row r="517" spans="1:19" s="29" customFormat="1" x14ac:dyDescent="0.3">
      <c r="A517" s="30"/>
      <c r="E517" s="45"/>
      <c r="F517" s="46"/>
      <c r="G517" s="46"/>
      <c r="L517" s="42"/>
      <c r="R517" s="43"/>
      <c r="S517" s="44"/>
    </row>
    <row r="518" spans="1:19" s="29" customFormat="1" x14ac:dyDescent="0.3">
      <c r="A518" s="30"/>
      <c r="E518" s="45"/>
      <c r="F518" s="46"/>
      <c r="G518" s="46"/>
      <c r="L518" s="42"/>
      <c r="R518" s="43"/>
      <c r="S518" s="44"/>
    </row>
    <row r="519" spans="1:19" s="29" customFormat="1" x14ac:dyDescent="0.3">
      <c r="A519" s="30"/>
      <c r="E519" s="45"/>
      <c r="F519" s="46"/>
      <c r="G519" s="46"/>
      <c r="L519" s="42"/>
      <c r="R519" s="43"/>
      <c r="S519" s="44"/>
    </row>
    <row r="520" spans="1:19" s="29" customFormat="1" x14ac:dyDescent="0.3">
      <c r="A520" s="30"/>
      <c r="E520" s="45"/>
      <c r="F520" s="46"/>
      <c r="G520" s="46"/>
      <c r="L520" s="42"/>
      <c r="R520" s="43"/>
      <c r="S520" s="44"/>
    </row>
    <row r="521" spans="1:19" s="29" customFormat="1" x14ac:dyDescent="0.3">
      <c r="A521" s="30"/>
      <c r="E521" s="45"/>
      <c r="F521" s="46"/>
      <c r="G521" s="46"/>
      <c r="L521" s="42"/>
      <c r="R521" s="43"/>
      <c r="S521" s="44"/>
    </row>
    <row r="522" spans="1:19" s="29" customFormat="1" x14ac:dyDescent="0.3">
      <c r="A522" s="30"/>
      <c r="E522" s="45"/>
      <c r="F522" s="46"/>
      <c r="G522" s="46"/>
      <c r="L522" s="42"/>
      <c r="R522" s="43"/>
      <c r="S522" s="44"/>
    </row>
    <row r="523" spans="1:19" s="29" customFormat="1" x14ac:dyDescent="0.3">
      <c r="A523" s="30"/>
      <c r="E523" s="45"/>
      <c r="F523" s="46"/>
      <c r="G523" s="46"/>
      <c r="L523" s="42"/>
      <c r="R523" s="43"/>
      <c r="S523" s="44"/>
    </row>
    <row r="524" spans="1:19" s="29" customFormat="1" x14ac:dyDescent="0.3">
      <c r="A524" s="30"/>
      <c r="E524" s="45"/>
      <c r="F524" s="46"/>
      <c r="G524" s="46"/>
      <c r="L524" s="42"/>
      <c r="R524" s="43"/>
      <c r="S524" s="44"/>
    </row>
    <row r="525" spans="1:19" s="29" customFormat="1" x14ac:dyDescent="0.3">
      <c r="A525" s="30"/>
      <c r="E525" s="45"/>
      <c r="F525" s="46"/>
      <c r="G525" s="46"/>
      <c r="L525" s="42"/>
      <c r="R525" s="43"/>
      <c r="S525" s="44"/>
    </row>
    <row r="526" spans="1:19" s="29" customFormat="1" x14ac:dyDescent="0.3">
      <c r="A526" s="30"/>
      <c r="E526" s="45"/>
      <c r="F526" s="46"/>
      <c r="G526" s="46"/>
      <c r="L526" s="42"/>
      <c r="R526" s="43"/>
      <c r="S526" s="44"/>
    </row>
    <row r="527" spans="1:19" s="29" customFormat="1" x14ac:dyDescent="0.3">
      <c r="A527" s="30"/>
      <c r="E527" s="45"/>
      <c r="F527" s="46"/>
      <c r="G527" s="46"/>
      <c r="L527" s="42"/>
      <c r="R527" s="43"/>
      <c r="S527" s="44"/>
    </row>
    <row r="528" spans="1:19" s="29" customFormat="1" x14ac:dyDescent="0.3">
      <c r="A528" s="30"/>
      <c r="E528" s="45"/>
      <c r="F528" s="46"/>
      <c r="G528" s="46"/>
      <c r="L528" s="42"/>
      <c r="R528" s="43"/>
      <c r="S528" s="44"/>
    </row>
    <row r="529" spans="1:19" s="29" customFormat="1" x14ac:dyDescent="0.3">
      <c r="A529" s="30"/>
      <c r="E529" s="45"/>
      <c r="F529" s="46"/>
      <c r="G529" s="46"/>
      <c r="L529" s="42"/>
      <c r="R529" s="43"/>
      <c r="S529" s="44"/>
    </row>
    <row r="530" spans="1:19" s="29" customFormat="1" x14ac:dyDescent="0.3">
      <c r="A530" s="30"/>
      <c r="E530" s="45"/>
      <c r="F530" s="46"/>
      <c r="G530" s="46"/>
      <c r="L530" s="42"/>
      <c r="R530" s="43"/>
      <c r="S530" s="44"/>
    </row>
    <row r="531" spans="1:19" s="29" customFormat="1" x14ac:dyDescent="0.3">
      <c r="A531" s="30"/>
      <c r="E531" s="45"/>
      <c r="F531" s="46"/>
      <c r="G531" s="46"/>
      <c r="L531" s="42"/>
      <c r="R531" s="43"/>
      <c r="S531" s="44"/>
    </row>
    <row r="532" spans="1:19" s="29" customFormat="1" x14ac:dyDescent="0.3">
      <c r="A532" s="30"/>
      <c r="E532" s="45"/>
      <c r="F532" s="46"/>
      <c r="G532" s="46"/>
      <c r="L532" s="42"/>
      <c r="R532" s="43"/>
      <c r="S532" s="44"/>
    </row>
    <row r="533" spans="1:19" s="29" customFormat="1" x14ac:dyDescent="0.3">
      <c r="A533" s="30"/>
      <c r="E533" s="45"/>
      <c r="F533" s="46"/>
      <c r="G533" s="46"/>
      <c r="L533" s="42"/>
      <c r="R533" s="43"/>
      <c r="S533" s="44"/>
    </row>
    <row r="534" spans="1:19" s="29" customFormat="1" x14ac:dyDescent="0.3">
      <c r="A534" s="30"/>
      <c r="E534" s="45"/>
      <c r="F534" s="46"/>
      <c r="G534" s="46"/>
      <c r="L534" s="42"/>
      <c r="R534" s="43"/>
      <c r="S534" s="44"/>
    </row>
    <row r="535" spans="1:19" s="29" customFormat="1" x14ac:dyDescent="0.3">
      <c r="A535" s="30"/>
      <c r="E535" s="45"/>
      <c r="F535" s="46"/>
      <c r="G535" s="46"/>
      <c r="L535" s="42"/>
      <c r="R535" s="43"/>
      <c r="S535" s="44"/>
    </row>
    <row r="536" spans="1:19" s="29" customFormat="1" x14ac:dyDescent="0.3">
      <c r="A536" s="30"/>
      <c r="E536" s="45"/>
      <c r="F536" s="46"/>
      <c r="G536" s="46"/>
      <c r="L536" s="42"/>
      <c r="R536" s="43"/>
      <c r="S536" s="44"/>
    </row>
    <row r="537" spans="1:19" s="29" customFormat="1" x14ac:dyDescent="0.3">
      <c r="A537" s="30"/>
      <c r="E537" s="45"/>
      <c r="F537" s="46"/>
      <c r="G537" s="46"/>
      <c r="L537" s="42"/>
      <c r="R537" s="43"/>
      <c r="S537" s="44"/>
    </row>
    <row r="538" spans="1:19" s="29" customFormat="1" x14ac:dyDescent="0.3">
      <c r="A538" s="30"/>
      <c r="E538" s="45"/>
      <c r="F538" s="46"/>
      <c r="G538" s="46"/>
      <c r="L538" s="42"/>
      <c r="R538" s="43"/>
      <c r="S538" s="44"/>
    </row>
    <row r="539" spans="1:19" s="29" customFormat="1" x14ac:dyDescent="0.3">
      <c r="A539" s="30"/>
      <c r="E539" s="45"/>
      <c r="F539" s="46"/>
      <c r="G539" s="46"/>
      <c r="L539" s="42"/>
      <c r="R539" s="43"/>
      <c r="S539" s="44"/>
    </row>
    <row r="540" spans="1:19" s="29" customFormat="1" x14ac:dyDescent="0.3">
      <c r="A540" s="30"/>
      <c r="E540" s="45"/>
      <c r="F540" s="46"/>
      <c r="G540" s="46"/>
      <c r="L540" s="42"/>
      <c r="R540" s="43"/>
      <c r="S540" s="44"/>
    </row>
    <row r="541" spans="1:19" s="29" customFormat="1" x14ac:dyDescent="0.3">
      <c r="A541" s="30"/>
      <c r="E541" s="45"/>
      <c r="F541" s="46"/>
      <c r="G541" s="46"/>
      <c r="L541" s="42"/>
      <c r="R541" s="43"/>
      <c r="S541" s="44"/>
    </row>
    <row r="542" spans="1:19" s="29" customFormat="1" x14ac:dyDescent="0.3">
      <c r="A542" s="30"/>
      <c r="E542" s="45"/>
      <c r="F542" s="46"/>
      <c r="G542" s="46"/>
      <c r="L542" s="42"/>
      <c r="R542" s="43"/>
      <c r="S542" s="44"/>
    </row>
    <row r="543" spans="1:19" s="29" customFormat="1" x14ac:dyDescent="0.3">
      <c r="A543" s="30"/>
      <c r="E543" s="45"/>
      <c r="F543" s="46"/>
      <c r="G543" s="46"/>
      <c r="L543" s="42"/>
      <c r="R543" s="43"/>
      <c r="S543" s="44"/>
    </row>
    <row r="544" spans="1:19" s="29" customFormat="1" x14ac:dyDescent="0.3">
      <c r="A544" s="30"/>
      <c r="E544" s="45"/>
      <c r="F544" s="46"/>
      <c r="G544" s="46"/>
      <c r="L544" s="42"/>
      <c r="R544" s="43"/>
      <c r="S544" s="44"/>
    </row>
    <row r="545" spans="1:19" s="29" customFormat="1" x14ac:dyDescent="0.3">
      <c r="A545" s="30"/>
      <c r="E545" s="45"/>
      <c r="F545" s="46"/>
      <c r="G545" s="46"/>
      <c r="L545" s="42"/>
      <c r="R545" s="43"/>
      <c r="S545" s="44"/>
    </row>
    <row r="546" spans="1:19" s="29" customFormat="1" x14ac:dyDescent="0.3">
      <c r="A546" s="30"/>
      <c r="E546" s="45"/>
      <c r="F546" s="46"/>
      <c r="G546" s="46"/>
      <c r="L546" s="42"/>
      <c r="R546" s="43"/>
      <c r="S546" s="44"/>
    </row>
    <row r="547" spans="1:19" s="29" customFormat="1" x14ac:dyDescent="0.3">
      <c r="A547" s="30"/>
      <c r="E547" s="45"/>
      <c r="F547" s="46"/>
      <c r="G547" s="46"/>
      <c r="L547" s="42"/>
      <c r="R547" s="43"/>
      <c r="S547" s="44"/>
    </row>
    <row r="548" spans="1:19" s="29" customFormat="1" x14ac:dyDescent="0.3">
      <c r="A548" s="30"/>
      <c r="E548" s="45"/>
      <c r="F548" s="46"/>
      <c r="G548" s="46"/>
      <c r="L548" s="42"/>
      <c r="R548" s="43"/>
      <c r="S548" s="44"/>
    </row>
    <row r="549" spans="1:19" s="29" customFormat="1" x14ac:dyDescent="0.3">
      <c r="A549" s="30"/>
      <c r="E549" s="45"/>
      <c r="F549" s="46"/>
      <c r="G549" s="46"/>
      <c r="L549" s="42"/>
      <c r="R549" s="43"/>
      <c r="S549" s="44"/>
    </row>
    <row r="550" spans="1:19" s="29" customFormat="1" x14ac:dyDescent="0.3">
      <c r="A550" s="30"/>
      <c r="E550" s="45"/>
      <c r="F550" s="46"/>
      <c r="G550" s="46"/>
      <c r="L550" s="42"/>
      <c r="R550" s="43"/>
      <c r="S550" s="44"/>
    </row>
    <row r="551" spans="1:19" s="29" customFormat="1" x14ac:dyDescent="0.3">
      <c r="A551" s="30"/>
      <c r="E551" s="45"/>
      <c r="F551" s="46"/>
      <c r="G551" s="46"/>
      <c r="L551" s="42"/>
      <c r="R551" s="43"/>
      <c r="S551" s="44"/>
    </row>
    <row r="552" spans="1:19" s="29" customFormat="1" x14ac:dyDescent="0.3">
      <c r="A552" s="30"/>
      <c r="E552" s="45"/>
      <c r="F552" s="46"/>
      <c r="G552" s="46"/>
      <c r="L552" s="42"/>
      <c r="R552" s="43"/>
      <c r="S552" s="44"/>
    </row>
    <row r="553" spans="1:19" s="29" customFormat="1" x14ac:dyDescent="0.3">
      <c r="A553" s="30"/>
      <c r="E553" s="45"/>
      <c r="F553" s="46"/>
      <c r="G553" s="46"/>
      <c r="L553" s="42"/>
      <c r="R553" s="43"/>
      <c r="S553" s="44"/>
    </row>
    <row r="554" spans="1:19" s="29" customFormat="1" x14ac:dyDescent="0.3">
      <c r="A554" s="30"/>
      <c r="E554" s="45"/>
      <c r="F554" s="46"/>
      <c r="G554" s="46"/>
      <c r="L554" s="42"/>
      <c r="R554" s="43"/>
      <c r="S554" s="44"/>
    </row>
    <row r="555" spans="1:19" s="29" customFormat="1" x14ac:dyDescent="0.3">
      <c r="A555" s="30"/>
      <c r="E555" s="45"/>
      <c r="F555" s="46"/>
      <c r="G555" s="46"/>
      <c r="L555" s="42"/>
      <c r="R555" s="43"/>
      <c r="S555" s="44"/>
    </row>
    <row r="556" spans="1:19" s="29" customFormat="1" x14ac:dyDescent="0.3">
      <c r="A556" s="30"/>
      <c r="E556" s="45"/>
      <c r="F556" s="46"/>
      <c r="G556" s="46"/>
      <c r="L556" s="42"/>
      <c r="R556" s="43"/>
      <c r="S556" s="44"/>
    </row>
    <row r="557" spans="1:19" s="29" customFormat="1" x14ac:dyDescent="0.3">
      <c r="A557" s="30"/>
      <c r="E557" s="45"/>
      <c r="F557" s="46"/>
      <c r="G557" s="46"/>
      <c r="L557" s="42"/>
      <c r="R557" s="43"/>
      <c r="S557" s="44"/>
    </row>
    <row r="558" spans="1:19" s="29" customFormat="1" x14ac:dyDescent="0.3">
      <c r="A558" s="30"/>
      <c r="E558" s="45"/>
      <c r="F558" s="46"/>
      <c r="G558" s="46"/>
      <c r="L558" s="42"/>
      <c r="R558" s="43"/>
      <c r="S558" s="44"/>
    </row>
    <row r="559" spans="1:19" s="29" customFormat="1" x14ac:dyDescent="0.3">
      <c r="A559" s="30"/>
      <c r="E559" s="45"/>
      <c r="F559" s="46"/>
      <c r="G559" s="46"/>
      <c r="L559" s="42"/>
      <c r="R559" s="43"/>
      <c r="S559" s="44"/>
    </row>
    <row r="560" spans="1:19" s="29" customFormat="1" x14ac:dyDescent="0.3">
      <c r="A560" s="30"/>
      <c r="E560" s="45"/>
      <c r="F560" s="46"/>
      <c r="G560" s="46"/>
      <c r="L560" s="42"/>
      <c r="R560" s="43"/>
      <c r="S560" s="44"/>
    </row>
    <row r="561" spans="1:19" s="29" customFormat="1" x14ac:dyDescent="0.3">
      <c r="A561" s="30"/>
      <c r="E561" s="45"/>
      <c r="F561" s="46"/>
      <c r="G561" s="46"/>
      <c r="L561" s="42"/>
      <c r="R561" s="43"/>
      <c r="S561" s="44"/>
    </row>
    <row r="562" spans="1:19" s="29" customFormat="1" x14ac:dyDescent="0.3">
      <c r="A562" s="30"/>
      <c r="E562" s="45"/>
      <c r="F562" s="46"/>
      <c r="G562" s="46"/>
      <c r="L562" s="42"/>
      <c r="R562" s="43"/>
      <c r="S562" s="44"/>
    </row>
    <row r="563" spans="1:19" s="29" customFormat="1" x14ac:dyDescent="0.3">
      <c r="A563" s="30"/>
      <c r="E563" s="45"/>
      <c r="F563" s="46"/>
      <c r="G563" s="46"/>
      <c r="L563" s="42"/>
      <c r="R563" s="43"/>
      <c r="S563" s="44"/>
    </row>
    <row r="564" spans="1:19" s="29" customFormat="1" x14ac:dyDescent="0.3">
      <c r="A564" s="30"/>
      <c r="E564" s="45"/>
      <c r="F564" s="46"/>
      <c r="G564" s="46"/>
      <c r="L564" s="42"/>
      <c r="R564" s="43"/>
      <c r="S564" s="44"/>
    </row>
    <row r="565" spans="1:19" s="29" customFormat="1" x14ac:dyDescent="0.3">
      <c r="A565" s="30"/>
      <c r="E565" s="45"/>
      <c r="F565" s="46"/>
      <c r="G565" s="46"/>
      <c r="L565" s="42"/>
      <c r="R565" s="43"/>
      <c r="S565" s="44"/>
    </row>
    <row r="566" spans="1:19" s="29" customFormat="1" x14ac:dyDescent="0.3">
      <c r="A566" s="30"/>
      <c r="E566" s="45"/>
      <c r="F566" s="46"/>
      <c r="G566" s="46"/>
      <c r="L566" s="42"/>
      <c r="R566" s="43"/>
      <c r="S566" s="44"/>
    </row>
    <row r="567" spans="1:19" s="29" customFormat="1" x14ac:dyDescent="0.3">
      <c r="A567" s="30"/>
      <c r="E567" s="45"/>
      <c r="F567" s="46"/>
      <c r="G567" s="46"/>
      <c r="L567" s="42"/>
      <c r="R567" s="43"/>
      <c r="S567" s="44"/>
    </row>
    <row r="568" spans="1:19" s="29" customFormat="1" x14ac:dyDescent="0.3">
      <c r="A568" s="30"/>
      <c r="E568" s="45"/>
      <c r="F568" s="46"/>
      <c r="G568" s="46"/>
      <c r="L568" s="42"/>
      <c r="R568" s="43"/>
      <c r="S568" s="44"/>
    </row>
    <row r="569" spans="1:19" s="29" customFormat="1" x14ac:dyDescent="0.3">
      <c r="A569" s="30"/>
      <c r="E569" s="45"/>
      <c r="F569" s="46"/>
      <c r="G569" s="46"/>
      <c r="L569" s="42"/>
      <c r="R569" s="43"/>
      <c r="S569" s="44"/>
    </row>
    <row r="570" spans="1:19" s="29" customFormat="1" x14ac:dyDescent="0.3">
      <c r="A570" s="30"/>
      <c r="E570" s="45"/>
      <c r="F570" s="46"/>
      <c r="G570" s="46"/>
      <c r="L570" s="42"/>
      <c r="R570" s="43"/>
      <c r="S570" s="44"/>
    </row>
    <row r="571" spans="1:19" s="29" customFormat="1" x14ac:dyDescent="0.3">
      <c r="A571" s="30"/>
      <c r="E571" s="45"/>
      <c r="F571" s="46"/>
      <c r="G571" s="46"/>
      <c r="L571" s="42"/>
      <c r="R571" s="43"/>
      <c r="S571" s="44"/>
    </row>
    <row r="572" spans="1:19" s="29" customFormat="1" x14ac:dyDescent="0.3">
      <c r="A572" s="30"/>
      <c r="E572" s="45"/>
      <c r="F572" s="46"/>
      <c r="G572" s="46"/>
      <c r="L572" s="42"/>
      <c r="R572" s="43"/>
      <c r="S572" s="44"/>
    </row>
    <row r="573" spans="1:19" s="29" customFormat="1" x14ac:dyDescent="0.3">
      <c r="A573" s="30"/>
      <c r="E573" s="45"/>
      <c r="F573" s="46"/>
      <c r="G573" s="46"/>
      <c r="L573" s="42"/>
      <c r="R573" s="43"/>
      <c r="S573" s="44"/>
    </row>
    <row r="574" spans="1:19" s="29" customFormat="1" x14ac:dyDescent="0.3">
      <c r="A574" s="30"/>
      <c r="E574" s="45"/>
      <c r="F574" s="46"/>
      <c r="G574" s="46"/>
      <c r="L574" s="42"/>
      <c r="R574" s="43"/>
      <c r="S574" s="44"/>
    </row>
    <row r="575" spans="1:19" s="29" customFormat="1" x14ac:dyDescent="0.3">
      <c r="A575" s="30"/>
      <c r="E575" s="45"/>
      <c r="F575" s="46"/>
      <c r="G575" s="46"/>
      <c r="L575" s="42"/>
      <c r="R575" s="43"/>
      <c r="S575" s="44"/>
    </row>
    <row r="576" spans="1:19" s="29" customFormat="1" x14ac:dyDescent="0.3">
      <c r="A576" s="30"/>
      <c r="E576" s="45"/>
      <c r="F576" s="46"/>
      <c r="G576" s="46"/>
      <c r="L576" s="42"/>
      <c r="R576" s="43"/>
      <c r="S576" s="44"/>
    </row>
    <row r="577" spans="1:19" s="29" customFormat="1" x14ac:dyDescent="0.3">
      <c r="A577" s="30"/>
      <c r="E577" s="45"/>
      <c r="F577" s="46"/>
      <c r="G577" s="46"/>
      <c r="L577" s="42"/>
      <c r="R577" s="43"/>
      <c r="S577" s="44"/>
    </row>
    <row r="578" spans="1:19" s="29" customFormat="1" x14ac:dyDescent="0.3">
      <c r="A578" s="30"/>
      <c r="E578" s="45"/>
      <c r="F578" s="46"/>
      <c r="G578" s="46"/>
      <c r="L578" s="42"/>
      <c r="R578" s="43"/>
      <c r="S578" s="44"/>
    </row>
    <row r="579" spans="1:19" s="29" customFormat="1" x14ac:dyDescent="0.3">
      <c r="A579" s="30"/>
      <c r="E579" s="45"/>
      <c r="F579" s="46"/>
      <c r="G579" s="46"/>
      <c r="L579" s="42"/>
      <c r="R579" s="43"/>
      <c r="S579" s="44"/>
    </row>
    <row r="580" spans="1:19" s="29" customFormat="1" x14ac:dyDescent="0.3">
      <c r="A580" s="30"/>
      <c r="E580" s="45"/>
      <c r="F580" s="46"/>
      <c r="G580" s="46"/>
      <c r="L580" s="42"/>
      <c r="R580" s="43"/>
      <c r="S580" s="44"/>
    </row>
    <row r="581" spans="1:19" s="29" customFormat="1" x14ac:dyDescent="0.3">
      <c r="A581" s="30"/>
      <c r="E581" s="45"/>
      <c r="F581" s="46"/>
      <c r="G581" s="46"/>
      <c r="L581" s="42"/>
      <c r="R581" s="43"/>
      <c r="S581" s="44"/>
    </row>
    <row r="582" spans="1:19" s="29" customFormat="1" x14ac:dyDescent="0.3">
      <c r="A582" s="30"/>
      <c r="E582" s="45"/>
      <c r="F582" s="46"/>
      <c r="G582" s="46"/>
      <c r="L582" s="42"/>
      <c r="R582" s="43"/>
      <c r="S582" s="44"/>
    </row>
    <row r="583" spans="1:19" s="29" customFormat="1" x14ac:dyDescent="0.3">
      <c r="A583" s="30"/>
      <c r="E583" s="45"/>
      <c r="F583" s="46"/>
      <c r="G583" s="46"/>
      <c r="L583" s="42"/>
      <c r="R583" s="43"/>
      <c r="S583" s="44"/>
    </row>
    <row r="584" spans="1:19" s="29" customFormat="1" x14ac:dyDescent="0.3">
      <c r="A584" s="30"/>
      <c r="E584" s="45"/>
      <c r="F584" s="46"/>
      <c r="G584" s="46"/>
      <c r="L584" s="42"/>
      <c r="R584" s="43"/>
      <c r="S584" s="44"/>
    </row>
    <row r="585" spans="1:19" s="29" customFormat="1" x14ac:dyDescent="0.3">
      <c r="A585" s="30"/>
      <c r="E585" s="45"/>
      <c r="F585" s="46"/>
      <c r="G585" s="46"/>
      <c r="L585" s="42"/>
      <c r="R585" s="43"/>
      <c r="S585" s="44"/>
    </row>
    <row r="586" spans="1:19" s="29" customFormat="1" x14ac:dyDescent="0.3">
      <c r="A586" s="30"/>
      <c r="E586" s="45"/>
      <c r="F586" s="46"/>
      <c r="G586" s="46"/>
      <c r="L586" s="42"/>
      <c r="R586" s="43"/>
      <c r="S586" s="44"/>
    </row>
    <row r="587" spans="1:19" s="29" customFormat="1" x14ac:dyDescent="0.3">
      <c r="A587" s="30"/>
      <c r="E587" s="45"/>
      <c r="F587" s="46"/>
      <c r="G587" s="46"/>
      <c r="L587" s="42"/>
      <c r="R587" s="43"/>
      <c r="S587" s="44"/>
    </row>
    <row r="588" spans="1:19" s="29" customFormat="1" x14ac:dyDescent="0.3">
      <c r="A588" s="30"/>
      <c r="E588" s="45"/>
      <c r="F588" s="46"/>
      <c r="G588" s="46"/>
      <c r="L588" s="42"/>
      <c r="R588" s="43"/>
      <c r="S588" s="44"/>
    </row>
    <row r="589" spans="1:19" s="29" customFormat="1" x14ac:dyDescent="0.3">
      <c r="A589" s="30"/>
      <c r="E589" s="45"/>
      <c r="F589" s="46"/>
      <c r="G589" s="46"/>
      <c r="L589" s="42"/>
      <c r="R589" s="43"/>
      <c r="S589" s="44"/>
    </row>
    <row r="590" spans="1:19" s="29" customFormat="1" x14ac:dyDescent="0.3">
      <c r="A590" s="30"/>
      <c r="E590" s="45"/>
      <c r="F590" s="46"/>
      <c r="G590" s="46"/>
      <c r="L590" s="42"/>
      <c r="R590" s="43"/>
      <c r="S590" s="44"/>
    </row>
    <row r="591" spans="1:19" s="29" customFormat="1" x14ac:dyDescent="0.3">
      <c r="A591" s="30"/>
      <c r="E591" s="45"/>
      <c r="F591" s="46"/>
      <c r="G591" s="46"/>
      <c r="L591" s="42"/>
      <c r="R591" s="43"/>
      <c r="S591" s="44"/>
    </row>
    <row r="592" spans="1:19" s="29" customFormat="1" x14ac:dyDescent="0.3">
      <c r="A592" s="30"/>
      <c r="E592" s="45"/>
      <c r="F592" s="46"/>
      <c r="G592" s="46"/>
      <c r="L592" s="42"/>
      <c r="R592" s="43"/>
      <c r="S592" s="44"/>
    </row>
    <row r="593" spans="1:19" s="29" customFormat="1" x14ac:dyDescent="0.3">
      <c r="A593" s="30"/>
      <c r="E593" s="45"/>
      <c r="F593" s="46"/>
      <c r="G593" s="46"/>
      <c r="L593" s="42"/>
      <c r="R593" s="43"/>
      <c r="S593" s="44"/>
    </row>
    <row r="594" spans="1:19" s="29" customFormat="1" x14ac:dyDescent="0.3">
      <c r="A594" s="30"/>
      <c r="E594" s="45"/>
      <c r="F594" s="46"/>
      <c r="G594" s="46"/>
      <c r="L594" s="42"/>
      <c r="R594" s="43"/>
      <c r="S594" s="44"/>
    </row>
    <row r="595" spans="1:19" s="29" customFormat="1" x14ac:dyDescent="0.3">
      <c r="A595" s="30"/>
      <c r="E595" s="45"/>
      <c r="F595" s="46"/>
      <c r="G595" s="46"/>
      <c r="L595" s="42"/>
      <c r="R595" s="43"/>
      <c r="S595" s="44"/>
    </row>
    <row r="596" spans="1:19" s="29" customFormat="1" x14ac:dyDescent="0.3">
      <c r="A596" s="30"/>
      <c r="E596" s="45"/>
      <c r="F596" s="46"/>
      <c r="G596" s="46"/>
      <c r="L596" s="42"/>
      <c r="R596" s="43"/>
      <c r="S596" s="44"/>
    </row>
    <row r="597" spans="1:19" s="29" customFormat="1" x14ac:dyDescent="0.3">
      <c r="A597" s="30"/>
      <c r="E597" s="45"/>
      <c r="F597" s="46"/>
      <c r="G597" s="46"/>
      <c r="L597" s="42"/>
      <c r="R597" s="43"/>
      <c r="S597" s="44"/>
    </row>
    <row r="598" spans="1:19" s="29" customFormat="1" x14ac:dyDescent="0.3">
      <c r="A598" s="30"/>
      <c r="E598" s="45"/>
      <c r="F598" s="46"/>
      <c r="G598" s="46"/>
      <c r="L598" s="42"/>
      <c r="R598" s="43"/>
      <c r="S598" s="44"/>
    </row>
    <row r="599" spans="1:19" s="29" customFormat="1" x14ac:dyDescent="0.3">
      <c r="A599" s="30"/>
      <c r="E599" s="45"/>
      <c r="F599" s="46"/>
      <c r="G599" s="46"/>
      <c r="L599" s="42"/>
      <c r="R599" s="43"/>
      <c r="S599" s="44"/>
    </row>
    <row r="600" spans="1:19" s="29" customFormat="1" x14ac:dyDescent="0.3">
      <c r="A600" s="30"/>
      <c r="E600" s="45"/>
      <c r="F600" s="46"/>
      <c r="G600" s="46"/>
      <c r="L600" s="42"/>
      <c r="R600" s="43"/>
      <c r="S600" s="44"/>
    </row>
    <row r="601" spans="1:19" s="29" customFormat="1" x14ac:dyDescent="0.3">
      <c r="A601" s="30"/>
      <c r="E601" s="45"/>
      <c r="F601" s="46"/>
      <c r="G601" s="46"/>
      <c r="L601" s="42"/>
      <c r="R601" s="43"/>
      <c r="S601" s="44"/>
    </row>
    <row r="602" spans="1:19" s="29" customFormat="1" x14ac:dyDescent="0.3">
      <c r="A602" s="30"/>
      <c r="E602" s="45"/>
      <c r="F602" s="46"/>
      <c r="G602" s="46"/>
      <c r="L602" s="42"/>
      <c r="R602" s="43"/>
      <c r="S602" s="44"/>
    </row>
    <row r="603" spans="1:19" s="29" customFormat="1" x14ac:dyDescent="0.3">
      <c r="A603" s="30"/>
      <c r="E603" s="45"/>
      <c r="F603" s="46"/>
      <c r="G603" s="46"/>
      <c r="L603" s="42"/>
      <c r="R603" s="43"/>
      <c r="S603" s="44"/>
    </row>
    <row r="604" spans="1:19" s="29" customFormat="1" x14ac:dyDescent="0.3">
      <c r="A604" s="30"/>
      <c r="E604" s="45"/>
      <c r="F604" s="46"/>
      <c r="G604" s="46"/>
      <c r="L604" s="42"/>
      <c r="R604" s="43"/>
      <c r="S604" s="44"/>
    </row>
    <row r="605" spans="1:19" s="29" customFormat="1" x14ac:dyDescent="0.3">
      <c r="A605" s="30"/>
      <c r="E605" s="45"/>
      <c r="F605" s="46"/>
      <c r="G605" s="46"/>
      <c r="L605" s="42"/>
      <c r="R605" s="43"/>
      <c r="S605" s="44"/>
    </row>
    <row r="606" spans="1:19" s="29" customFormat="1" x14ac:dyDescent="0.3">
      <c r="A606" s="30"/>
      <c r="E606" s="45"/>
      <c r="F606" s="46"/>
      <c r="G606" s="46"/>
      <c r="L606" s="42"/>
      <c r="R606" s="43"/>
      <c r="S606" s="44"/>
    </row>
    <row r="607" spans="1:19" s="29" customFormat="1" x14ac:dyDescent="0.3">
      <c r="A607" s="30"/>
      <c r="E607" s="45"/>
      <c r="F607" s="46"/>
      <c r="G607" s="46"/>
      <c r="L607" s="42"/>
      <c r="R607" s="43"/>
      <c r="S607" s="44"/>
    </row>
    <row r="608" spans="1:19" s="29" customFormat="1" x14ac:dyDescent="0.3">
      <c r="A608" s="30"/>
      <c r="E608" s="45"/>
      <c r="F608" s="46"/>
      <c r="G608" s="46"/>
      <c r="L608" s="42"/>
      <c r="R608" s="43"/>
      <c r="S608" s="44"/>
    </row>
    <row r="609" spans="1:19" s="29" customFormat="1" x14ac:dyDescent="0.3">
      <c r="A609" s="30"/>
      <c r="E609" s="45"/>
      <c r="F609" s="46"/>
      <c r="G609" s="46"/>
      <c r="L609" s="42"/>
      <c r="R609" s="43"/>
      <c r="S609" s="44"/>
    </row>
    <row r="610" spans="1:19" s="29" customFormat="1" x14ac:dyDescent="0.3">
      <c r="A610" s="30"/>
      <c r="E610" s="45"/>
      <c r="F610" s="46"/>
      <c r="G610" s="46"/>
      <c r="L610" s="42"/>
      <c r="R610" s="43"/>
      <c r="S610" s="44"/>
    </row>
    <row r="611" spans="1:19" s="29" customFormat="1" x14ac:dyDescent="0.3">
      <c r="A611" s="30"/>
      <c r="E611" s="45"/>
      <c r="F611" s="46"/>
      <c r="G611" s="46"/>
      <c r="L611" s="42"/>
      <c r="R611" s="43"/>
      <c r="S611" s="44"/>
    </row>
    <row r="612" spans="1:19" s="29" customFormat="1" x14ac:dyDescent="0.3">
      <c r="A612" s="30"/>
      <c r="E612" s="45"/>
      <c r="F612" s="46"/>
      <c r="G612" s="46"/>
      <c r="L612" s="42"/>
      <c r="R612" s="43"/>
      <c r="S612" s="44"/>
    </row>
    <row r="613" spans="1:19" s="29" customFormat="1" x14ac:dyDescent="0.3">
      <c r="A613" s="30"/>
      <c r="E613" s="45"/>
      <c r="F613" s="46"/>
      <c r="G613" s="46"/>
      <c r="L613" s="42"/>
      <c r="R613" s="43"/>
      <c r="S613" s="44"/>
    </row>
    <row r="614" spans="1:19" s="29" customFormat="1" x14ac:dyDescent="0.3">
      <c r="A614" s="30"/>
      <c r="E614" s="45"/>
      <c r="F614" s="46"/>
      <c r="G614" s="46"/>
      <c r="L614" s="42"/>
      <c r="R614" s="43"/>
      <c r="S614" s="44"/>
    </row>
    <row r="615" spans="1:19" s="29" customFormat="1" x14ac:dyDescent="0.3">
      <c r="A615" s="30"/>
      <c r="E615" s="45"/>
      <c r="F615" s="46"/>
      <c r="G615" s="46"/>
      <c r="L615" s="42"/>
      <c r="R615" s="43"/>
      <c r="S615" s="44"/>
    </row>
    <row r="616" spans="1:19" s="29" customFormat="1" x14ac:dyDescent="0.3">
      <c r="A616" s="30"/>
      <c r="E616" s="45"/>
      <c r="F616" s="46"/>
      <c r="G616" s="46"/>
      <c r="L616" s="42"/>
      <c r="R616" s="43"/>
      <c r="S616" s="44"/>
    </row>
    <row r="617" spans="1:19" s="29" customFormat="1" x14ac:dyDescent="0.3">
      <c r="A617" s="30"/>
      <c r="E617" s="45"/>
      <c r="F617" s="46"/>
      <c r="G617" s="46"/>
      <c r="L617" s="42"/>
      <c r="R617" s="43"/>
      <c r="S617" s="44"/>
    </row>
    <row r="618" spans="1:19" s="29" customFormat="1" x14ac:dyDescent="0.3">
      <c r="A618" s="30"/>
      <c r="E618" s="45"/>
      <c r="F618" s="46"/>
      <c r="G618" s="46"/>
      <c r="L618" s="42"/>
      <c r="R618" s="43"/>
      <c r="S618" s="44"/>
    </row>
    <row r="619" spans="1:19" s="29" customFormat="1" x14ac:dyDescent="0.3">
      <c r="A619" s="30"/>
      <c r="E619" s="45"/>
      <c r="F619" s="46"/>
      <c r="G619" s="46"/>
      <c r="L619" s="42"/>
      <c r="R619" s="43"/>
      <c r="S619" s="44"/>
    </row>
    <row r="620" spans="1:19" s="29" customFormat="1" x14ac:dyDescent="0.3">
      <c r="A620" s="30"/>
      <c r="E620" s="45"/>
      <c r="F620" s="46"/>
      <c r="G620" s="46"/>
      <c r="L620" s="42"/>
      <c r="R620" s="43"/>
      <c r="S620" s="44"/>
    </row>
    <row r="621" spans="1:19" s="29" customFormat="1" x14ac:dyDescent="0.3">
      <c r="A621" s="30"/>
      <c r="E621" s="45"/>
      <c r="F621" s="46"/>
      <c r="G621" s="46"/>
      <c r="L621" s="42"/>
      <c r="R621" s="43"/>
      <c r="S621" s="44"/>
    </row>
    <row r="622" spans="1:19" s="29" customFormat="1" x14ac:dyDescent="0.3">
      <c r="A622" s="30"/>
      <c r="E622" s="45"/>
      <c r="F622" s="46"/>
      <c r="G622" s="46"/>
      <c r="L622" s="42"/>
      <c r="R622" s="43"/>
      <c r="S622" s="44"/>
    </row>
    <row r="623" spans="1:19" s="29" customFormat="1" x14ac:dyDescent="0.3">
      <c r="A623" s="30"/>
      <c r="E623" s="45"/>
      <c r="F623" s="46"/>
      <c r="G623" s="46"/>
      <c r="L623" s="42"/>
      <c r="R623" s="43"/>
      <c r="S623" s="44"/>
    </row>
    <row r="624" spans="1:19" s="29" customFormat="1" x14ac:dyDescent="0.3">
      <c r="A624" s="30"/>
      <c r="E624" s="45"/>
      <c r="F624" s="46"/>
      <c r="G624" s="46"/>
      <c r="L624" s="42"/>
      <c r="R624" s="43"/>
      <c r="S624" s="44"/>
    </row>
    <row r="625" spans="1:19" s="29" customFormat="1" x14ac:dyDescent="0.3">
      <c r="A625" s="30"/>
      <c r="E625" s="45"/>
      <c r="F625" s="46"/>
      <c r="G625" s="46"/>
      <c r="L625" s="42"/>
      <c r="R625" s="43"/>
      <c r="S625" s="44"/>
    </row>
    <row r="626" spans="1:19" s="29" customFormat="1" x14ac:dyDescent="0.3">
      <c r="A626" s="30"/>
      <c r="E626" s="45"/>
      <c r="F626" s="46"/>
      <c r="G626" s="46"/>
      <c r="L626" s="42"/>
      <c r="R626" s="43"/>
      <c r="S626" s="44"/>
    </row>
    <row r="627" spans="1:19" s="29" customFormat="1" x14ac:dyDescent="0.3">
      <c r="A627" s="30"/>
      <c r="E627" s="45"/>
      <c r="F627" s="46"/>
      <c r="G627" s="46"/>
      <c r="L627" s="42"/>
      <c r="R627" s="43"/>
      <c r="S627" s="44"/>
    </row>
    <row r="628" spans="1:19" s="29" customFormat="1" x14ac:dyDescent="0.3">
      <c r="A628" s="30"/>
      <c r="E628" s="45"/>
      <c r="F628" s="46"/>
      <c r="G628" s="46"/>
      <c r="L628" s="42"/>
      <c r="R628" s="43"/>
      <c r="S628" s="44"/>
    </row>
    <row r="629" spans="1:19" s="29" customFormat="1" x14ac:dyDescent="0.3">
      <c r="A629" s="30"/>
      <c r="E629" s="45"/>
      <c r="F629" s="46"/>
      <c r="G629" s="46"/>
      <c r="L629" s="42"/>
      <c r="R629" s="43"/>
      <c r="S629" s="44"/>
    </row>
    <row r="630" spans="1:19" s="29" customFormat="1" x14ac:dyDescent="0.3">
      <c r="A630" s="30"/>
      <c r="E630" s="45"/>
      <c r="F630" s="46"/>
      <c r="G630" s="46"/>
      <c r="L630" s="42"/>
      <c r="R630" s="43"/>
      <c r="S630" s="44"/>
    </row>
    <row r="631" spans="1:19" s="29" customFormat="1" x14ac:dyDescent="0.3">
      <c r="A631" s="30"/>
      <c r="E631" s="45"/>
      <c r="F631" s="46"/>
      <c r="G631" s="46"/>
      <c r="L631" s="42"/>
      <c r="R631" s="43"/>
      <c r="S631" s="44"/>
    </row>
    <row r="632" spans="1:19" s="29" customFormat="1" x14ac:dyDescent="0.3">
      <c r="A632" s="30"/>
      <c r="E632" s="45"/>
      <c r="F632" s="46"/>
      <c r="G632" s="46"/>
      <c r="L632" s="42"/>
      <c r="R632" s="43"/>
      <c r="S632" s="44"/>
    </row>
    <row r="633" spans="1:19" s="29" customFormat="1" x14ac:dyDescent="0.3">
      <c r="A633" s="30"/>
      <c r="E633" s="45"/>
      <c r="F633" s="46"/>
      <c r="G633" s="46"/>
      <c r="L633" s="42"/>
      <c r="R633" s="43"/>
      <c r="S633" s="44"/>
    </row>
    <row r="634" spans="1:19" s="29" customFormat="1" x14ac:dyDescent="0.3">
      <c r="A634" s="30"/>
      <c r="E634" s="45"/>
      <c r="F634" s="46"/>
      <c r="G634" s="46"/>
      <c r="L634" s="42"/>
      <c r="R634" s="43"/>
      <c r="S634" s="44"/>
    </row>
    <row r="635" spans="1:19" s="29" customFormat="1" x14ac:dyDescent="0.3">
      <c r="A635" s="30"/>
      <c r="E635" s="45"/>
      <c r="F635" s="46"/>
      <c r="G635" s="46"/>
      <c r="L635" s="42"/>
      <c r="R635" s="43"/>
      <c r="S635" s="44"/>
    </row>
    <row r="636" spans="1:19" s="29" customFormat="1" x14ac:dyDescent="0.3">
      <c r="A636" s="30"/>
      <c r="E636" s="45"/>
      <c r="F636" s="46"/>
      <c r="G636" s="46"/>
      <c r="L636" s="42"/>
      <c r="R636" s="43"/>
      <c r="S636" s="44"/>
    </row>
    <row r="637" spans="1:19" s="29" customFormat="1" x14ac:dyDescent="0.3">
      <c r="A637" s="30"/>
      <c r="E637" s="45"/>
      <c r="F637" s="46"/>
      <c r="G637" s="46"/>
      <c r="L637" s="42"/>
      <c r="R637" s="43"/>
      <c r="S637" s="44"/>
    </row>
    <row r="638" spans="1:19" s="29" customFormat="1" x14ac:dyDescent="0.3">
      <c r="A638" s="30"/>
      <c r="E638" s="45"/>
      <c r="F638" s="46"/>
      <c r="G638" s="46"/>
      <c r="L638" s="42"/>
      <c r="R638" s="43"/>
      <c r="S638" s="44"/>
    </row>
    <row r="639" spans="1:19" s="29" customFormat="1" x14ac:dyDescent="0.3">
      <c r="A639" s="30"/>
      <c r="E639" s="45"/>
      <c r="F639" s="46"/>
      <c r="G639" s="46"/>
      <c r="L639" s="42"/>
      <c r="R639" s="43"/>
      <c r="S639" s="44"/>
    </row>
    <row r="640" spans="1:19" s="29" customFormat="1" x14ac:dyDescent="0.3">
      <c r="A640" s="30"/>
      <c r="E640" s="45"/>
      <c r="F640" s="46"/>
      <c r="G640" s="46"/>
      <c r="L640" s="42"/>
      <c r="R640" s="43"/>
      <c r="S640" s="44"/>
    </row>
    <row r="641" spans="1:19" s="29" customFormat="1" x14ac:dyDescent="0.3">
      <c r="A641" s="30"/>
      <c r="E641" s="45"/>
      <c r="F641" s="46"/>
      <c r="G641" s="46"/>
      <c r="L641" s="42"/>
      <c r="R641" s="43"/>
      <c r="S641" s="44"/>
    </row>
    <row r="642" spans="1:19" s="29" customFormat="1" x14ac:dyDescent="0.3">
      <c r="A642" s="30"/>
      <c r="E642" s="45"/>
      <c r="F642" s="46"/>
      <c r="G642" s="46"/>
      <c r="L642" s="42"/>
      <c r="R642" s="43"/>
      <c r="S642" s="44"/>
    </row>
    <row r="643" spans="1:19" s="29" customFormat="1" x14ac:dyDescent="0.3">
      <c r="A643" s="30"/>
      <c r="E643" s="45"/>
      <c r="F643" s="46"/>
      <c r="G643" s="46"/>
      <c r="L643" s="42"/>
      <c r="R643" s="43"/>
      <c r="S643" s="44"/>
    </row>
    <row r="644" spans="1:19" s="29" customFormat="1" x14ac:dyDescent="0.3">
      <c r="A644" s="30"/>
      <c r="E644" s="45"/>
      <c r="F644" s="46"/>
      <c r="G644" s="46"/>
      <c r="L644" s="42"/>
      <c r="R644" s="43"/>
      <c r="S644" s="44"/>
    </row>
    <row r="645" spans="1:19" s="29" customFormat="1" x14ac:dyDescent="0.3">
      <c r="A645" s="30"/>
      <c r="E645" s="45"/>
      <c r="F645" s="46"/>
      <c r="G645" s="46"/>
      <c r="L645" s="42"/>
      <c r="R645" s="43"/>
      <c r="S645" s="44"/>
    </row>
    <row r="646" spans="1:19" s="29" customFormat="1" x14ac:dyDescent="0.3">
      <c r="A646" s="30"/>
      <c r="E646" s="45"/>
      <c r="F646" s="46"/>
      <c r="G646" s="46"/>
      <c r="L646" s="42"/>
      <c r="R646" s="43"/>
      <c r="S646" s="44"/>
    </row>
    <row r="647" spans="1:19" s="29" customFormat="1" x14ac:dyDescent="0.3">
      <c r="A647" s="30"/>
      <c r="E647" s="45"/>
      <c r="F647" s="46"/>
      <c r="G647" s="46"/>
      <c r="L647" s="42"/>
      <c r="R647" s="43"/>
      <c r="S647" s="44"/>
    </row>
    <row r="648" spans="1:19" s="29" customFormat="1" x14ac:dyDescent="0.3">
      <c r="A648" s="30"/>
      <c r="E648" s="45"/>
      <c r="F648" s="46"/>
      <c r="G648" s="46"/>
      <c r="L648" s="42"/>
      <c r="R648" s="43"/>
      <c r="S648" s="44"/>
    </row>
    <row r="649" spans="1:19" s="29" customFormat="1" x14ac:dyDescent="0.3">
      <c r="A649" s="30"/>
      <c r="E649" s="45"/>
      <c r="F649" s="46"/>
      <c r="G649" s="46"/>
      <c r="L649" s="42"/>
      <c r="R649" s="43"/>
      <c r="S649" s="44"/>
    </row>
    <row r="650" spans="1:19" s="29" customFormat="1" x14ac:dyDescent="0.3">
      <c r="A650" s="30"/>
      <c r="E650" s="45"/>
      <c r="F650" s="46"/>
      <c r="G650" s="46"/>
      <c r="L650" s="42"/>
      <c r="R650" s="43"/>
      <c r="S650" s="44"/>
    </row>
    <row r="651" spans="1:19" s="29" customFormat="1" x14ac:dyDescent="0.3">
      <c r="A651" s="30"/>
      <c r="E651" s="45"/>
      <c r="F651" s="46"/>
      <c r="G651" s="46"/>
      <c r="L651" s="42"/>
      <c r="R651" s="43"/>
      <c r="S651" s="44"/>
    </row>
    <row r="652" spans="1:19" s="29" customFormat="1" x14ac:dyDescent="0.3">
      <c r="A652" s="30"/>
      <c r="E652" s="45"/>
      <c r="F652" s="46"/>
      <c r="G652" s="46"/>
      <c r="L652" s="42"/>
      <c r="R652" s="43"/>
      <c r="S652" s="44"/>
    </row>
    <row r="653" spans="1:19" s="29" customFormat="1" x14ac:dyDescent="0.3">
      <c r="A653" s="30"/>
      <c r="E653" s="45"/>
      <c r="F653" s="46"/>
      <c r="G653" s="46"/>
      <c r="L653" s="42"/>
      <c r="R653" s="43"/>
      <c r="S653" s="44"/>
    </row>
    <row r="654" spans="1:19" s="29" customFormat="1" x14ac:dyDescent="0.3">
      <c r="A654" s="30"/>
      <c r="E654" s="45"/>
      <c r="F654" s="46"/>
      <c r="G654" s="46"/>
      <c r="L654" s="42"/>
      <c r="R654" s="43"/>
      <c r="S654" s="44"/>
    </row>
    <row r="655" spans="1:19" s="29" customFormat="1" x14ac:dyDescent="0.3">
      <c r="A655" s="30"/>
      <c r="E655" s="45"/>
      <c r="F655" s="46"/>
      <c r="G655" s="46"/>
      <c r="L655" s="42"/>
      <c r="R655" s="43"/>
      <c r="S655" s="44"/>
    </row>
    <row r="656" spans="1:19" s="29" customFormat="1" x14ac:dyDescent="0.3">
      <c r="A656" s="30"/>
      <c r="E656" s="45"/>
      <c r="F656" s="46"/>
      <c r="G656" s="46"/>
      <c r="L656" s="42"/>
      <c r="R656" s="43"/>
      <c r="S656" s="44"/>
    </row>
    <row r="657" spans="1:19" s="29" customFormat="1" x14ac:dyDescent="0.3">
      <c r="A657" s="30"/>
      <c r="E657" s="45"/>
      <c r="F657" s="46"/>
      <c r="G657" s="46"/>
      <c r="L657" s="42"/>
      <c r="R657" s="43"/>
      <c r="S657" s="44"/>
    </row>
    <row r="658" spans="1:19" s="29" customFormat="1" x14ac:dyDescent="0.3">
      <c r="A658" s="30"/>
      <c r="E658" s="45"/>
      <c r="F658" s="46"/>
      <c r="G658" s="46"/>
      <c r="L658" s="42"/>
      <c r="R658" s="43"/>
      <c r="S658" s="44"/>
    </row>
    <row r="659" spans="1:19" s="29" customFormat="1" x14ac:dyDescent="0.3">
      <c r="A659" s="30"/>
      <c r="E659" s="45"/>
      <c r="F659" s="46"/>
      <c r="G659" s="46"/>
      <c r="L659" s="42"/>
      <c r="R659" s="43"/>
      <c r="S659" s="44"/>
    </row>
    <row r="660" spans="1:19" s="29" customFormat="1" x14ac:dyDescent="0.3">
      <c r="A660" s="30"/>
      <c r="E660" s="45"/>
      <c r="F660" s="46"/>
      <c r="G660" s="46"/>
      <c r="L660" s="42"/>
      <c r="R660" s="43"/>
      <c r="S660" s="44"/>
    </row>
    <row r="661" spans="1:19" s="29" customFormat="1" x14ac:dyDescent="0.3">
      <c r="A661" s="30"/>
      <c r="E661" s="45"/>
      <c r="F661" s="46"/>
      <c r="G661" s="46"/>
      <c r="L661" s="42"/>
      <c r="R661" s="43"/>
      <c r="S661" s="44"/>
    </row>
    <row r="662" spans="1:19" s="29" customFormat="1" x14ac:dyDescent="0.3">
      <c r="A662" s="30"/>
      <c r="E662" s="45"/>
      <c r="F662" s="46"/>
      <c r="G662" s="46"/>
      <c r="L662" s="42"/>
      <c r="R662" s="43"/>
      <c r="S662" s="44"/>
    </row>
    <row r="663" spans="1:19" s="29" customFormat="1" x14ac:dyDescent="0.3">
      <c r="A663" s="30"/>
      <c r="E663" s="45"/>
      <c r="F663" s="46"/>
      <c r="G663" s="46"/>
      <c r="L663" s="42"/>
      <c r="R663" s="43"/>
      <c r="S663" s="44"/>
    </row>
    <row r="664" spans="1:19" s="29" customFormat="1" x14ac:dyDescent="0.3">
      <c r="A664" s="30"/>
      <c r="E664" s="45"/>
      <c r="F664" s="46"/>
      <c r="G664" s="46"/>
      <c r="L664" s="42"/>
      <c r="R664" s="43"/>
      <c r="S664" s="44"/>
    </row>
    <row r="665" spans="1:19" s="29" customFormat="1" x14ac:dyDescent="0.3">
      <c r="A665" s="30"/>
      <c r="E665" s="45"/>
      <c r="F665" s="46"/>
      <c r="G665" s="46"/>
      <c r="L665" s="42"/>
      <c r="R665" s="43"/>
      <c r="S665" s="44"/>
    </row>
    <row r="666" spans="1:19" s="29" customFormat="1" x14ac:dyDescent="0.3">
      <c r="A666" s="30"/>
      <c r="E666" s="45"/>
      <c r="F666" s="46"/>
      <c r="G666" s="46"/>
      <c r="L666" s="42"/>
      <c r="R666" s="43"/>
      <c r="S666" s="44"/>
    </row>
    <row r="667" spans="1:19" s="29" customFormat="1" x14ac:dyDescent="0.3">
      <c r="A667" s="30"/>
      <c r="E667" s="45"/>
      <c r="F667" s="46"/>
      <c r="G667" s="46"/>
      <c r="L667" s="42"/>
      <c r="R667" s="43"/>
      <c r="S667" s="44"/>
    </row>
    <row r="668" spans="1:19" s="29" customFormat="1" x14ac:dyDescent="0.3">
      <c r="A668" s="30"/>
      <c r="E668" s="45"/>
      <c r="F668" s="46"/>
      <c r="G668" s="46"/>
      <c r="L668" s="42"/>
      <c r="R668" s="43"/>
      <c r="S668" s="44"/>
    </row>
    <row r="669" spans="1:19" s="29" customFormat="1" x14ac:dyDescent="0.3">
      <c r="A669" s="30"/>
      <c r="E669" s="45"/>
      <c r="F669" s="46"/>
      <c r="G669" s="46"/>
      <c r="L669" s="42"/>
      <c r="R669" s="43"/>
      <c r="S669" s="44"/>
    </row>
    <row r="670" spans="1:19" s="29" customFormat="1" x14ac:dyDescent="0.3">
      <c r="A670" s="30"/>
      <c r="E670" s="45"/>
      <c r="F670" s="46"/>
      <c r="G670" s="46"/>
      <c r="L670" s="42"/>
      <c r="R670" s="43"/>
      <c r="S670" s="44"/>
    </row>
    <row r="671" spans="1:19" s="29" customFormat="1" x14ac:dyDescent="0.3">
      <c r="A671" s="30"/>
      <c r="E671" s="45"/>
      <c r="F671" s="46"/>
      <c r="G671" s="46"/>
      <c r="L671" s="42"/>
      <c r="R671" s="43"/>
      <c r="S671" s="44"/>
    </row>
    <row r="672" spans="1:19" s="29" customFormat="1" x14ac:dyDescent="0.3">
      <c r="A672" s="30"/>
      <c r="E672" s="45"/>
      <c r="F672" s="46"/>
      <c r="G672" s="46"/>
      <c r="L672" s="42"/>
      <c r="R672" s="43"/>
      <c r="S672" s="44"/>
    </row>
    <row r="673" spans="1:19" s="29" customFormat="1" x14ac:dyDescent="0.3">
      <c r="A673" s="30"/>
      <c r="E673" s="45"/>
      <c r="F673" s="46"/>
      <c r="G673" s="46"/>
      <c r="L673" s="42"/>
      <c r="R673" s="43"/>
      <c r="S673" s="44"/>
    </row>
    <row r="674" spans="1:19" s="29" customFormat="1" x14ac:dyDescent="0.3">
      <c r="A674" s="30"/>
      <c r="E674" s="45"/>
      <c r="F674" s="46"/>
      <c r="G674" s="46"/>
      <c r="L674" s="42"/>
      <c r="R674" s="43"/>
      <c r="S674" s="44"/>
    </row>
    <row r="675" spans="1:19" s="29" customFormat="1" x14ac:dyDescent="0.3">
      <c r="A675" s="30"/>
      <c r="E675" s="45"/>
      <c r="F675" s="46"/>
      <c r="G675" s="46"/>
      <c r="L675" s="42"/>
      <c r="R675" s="43"/>
      <c r="S675" s="44"/>
    </row>
    <row r="676" spans="1:19" s="29" customFormat="1" x14ac:dyDescent="0.3">
      <c r="A676" s="30"/>
      <c r="E676" s="45"/>
      <c r="F676" s="46"/>
      <c r="G676" s="46"/>
      <c r="L676" s="42"/>
      <c r="R676" s="43"/>
      <c r="S676" s="44"/>
    </row>
    <row r="677" spans="1:19" s="29" customFormat="1" x14ac:dyDescent="0.3">
      <c r="A677" s="30"/>
      <c r="E677" s="45"/>
      <c r="F677" s="46"/>
      <c r="G677" s="46"/>
      <c r="L677" s="42"/>
      <c r="R677" s="43"/>
      <c r="S677" s="44"/>
    </row>
    <row r="678" spans="1:19" s="29" customFormat="1" x14ac:dyDescent="0.3">
      <c r="A678" s="30"/>
      <c r="E678" s="45"/>
      <c r="F678" s="46"/>
      <c r="G678" s="46"/>
      <c r="L678" s="42"/>
      <c r="R678" s="43"/>
      <c r="S678" s="44"/>
    </row>
    <row r="679" spans="1:19" s="29" customFormat="1" x14ac:dyDescent="0.3">
      <c r="A679" s="30"/>
      <c r="E679" s="45"/>
      <c r="F679" s="46"/>
      <c r="G679" s="46"/>
      <c r="L679" s="42"/>
      <c r="R679" s="43"/>
      <c r="S679" s="44"/>
    </row>
    <row r="680" spans="1:19" s="29" customFormat="1" x14ac:dyDescent="0.3">
      <c r="A680" s="30"/>
      <c r="E680" s="45"/>
      <c r="F680" s="46"/>
      <c r="G680" s="46"/>
      <c r="L680" s="42"/>
      <c r="R680" s="43"/>
      <c r="S680" s="44"/>
    </row>
    <row r="681" spans="1:19" s="29" customFormat="1" x14ac:dyDescent="0.3">
      <c r="A681" s="30"/>
      <c r="E681" s="45"/>
      <c r="F681" s="46"/>
      <c r="G681" s="46"/>
      <c r="L681" s="42"/>
      <c r="R681" s="43"/>
      <c r="S681" s="44"/>
    </row>
    <row r="682" spans="1:19" s="29" customFormat="1" x14ac:dyDescent="0.3">
      <c r="A682" s="30"/>
      <c r="E682" s="45"/>
      <c r="F682" s="46"/>
      <c r="G682" s="46"/>
      <c r="L682" s="42"/>
      <c r="R682" s="43"/>
      <c r="S682" s="44"/>
    </row>
    <row r="683" spans="1:19" s="29" customFormat="1" x14ac:dyDescent="0.3">
      <c r="A683" s="30"/>
      <c r="E683" s="45"/>
      <c r="F683" s="46"/>
      <c r="G683" s="46"/>
      <c r="L683" s="42"/>
      <c r="R683" s="43"/>
      <c r="S683" s="44"/>
    </row>
    <row r="684" spans="1:19" s="29" customFormat="1" x14ac:dyDescent="0.3">
      <c r="A684" s="30"/>
      <c r="E684" s="45"/>
      <c r="F684" s="46"/>
      <c r="G684" s="46"/>
      <c r="L684" s="42"/>
      <c r="R684" s="43"/>
      <c r="S684" s="44"/>
    </row>
    <row r="685" spans="1:19" s="29" customFormat="1" x14ac:dyDescent="0.3">
      <c r="A685" s="30"/>
      <c r="E685" s="45"/>
      <c r="F685" s="46"/>
      <c r="G685" s="46"/>
      <c r="L685" s="42"/>
      <c r="R685" s="43"/>
      <c r="S685" s="44"/>
    </row>
    <row r="686" spans="1:19" s="29" customFormat="1" x14ac:dyDescent="0.3">
      <c r="A686" s="30"/>
      <c r="E686" s="45"/>
      <c r="F686" s="46"/>
      <c r="G686" s="46"/>
      <c r="L686" s="42"/>
      <c r="R686" s="43"/>
      <c r="S686" s="44"/>
    </row>
    <row r="687" spans="1:19" s="29" customFormat="1" x14ac:dyDescent="0.3">
      <c r="A687" s="30"/>
      <c r="E687" s="45"/>
      <c r="F687" s="46"/>
      <c r="G687" s="46"/>
      <c r="L687" s="42"/>
      <c r="R687" s="43"/>
      <c r="S687" s="44"/>
    </row>
    <row r="688" spans="1:19" s="29" customFormat="1" x14ac:dyDescent="0.3">
      <c r="A688" s="30"/>
      <c r="E688" s="45"/>
      <c r="F688" s="46"/>
      <c r="G688" s="46"/>
      <c r="L688" s="42"/>
      <c r="R688" s="43"/>
      <c r="S688" s="44"/>
    </row>
    <row r="689" spans="1:19" s="29" customFormat="1" x14ac:dyDescent="0.3">
      <c r="A689" s="30"/>
      <c r="E689" s="45"/>
      <c r="F689" s="46"/>
      <c r="G689" s="46"/>
      <c r="L689" s="42"/>
      <c r="R689" s="43"/>
      <c r="S689" s="44"/>
    </row>
    <row r="690" spans="1:19" s="29" customFormat="1" x14ac:dyDescent="0.3">
      <c r="A690" s="30"/>
      <c r="E690" s="45"/>
      <c r="F690" s="46"/>
      <c r="G690" s="46"/>
      <c r="L690" s="42"/>
      <c r="R690" s="43"/>
      <c r="S690" s="44"/>
    </row>
    <row r="691" spans="1:19" s="29" customFormat="1" x14ac:dyDescent="0.3">
      <c r="A691" s="30"/>
      <c r="E691" s="45"/>
      <c r="F691" s="46"/>
      <c r="G691" s="46"/>
      <c r="L691" s="42"/>
      <c r="R691" s="43"/>
      <c r="S691" s="44"/>
    </row>
    <row r="692" spans="1:19" s="29" customFormat="1" x14ac:dyDescent="0.3">
      <c r="A692" s="30"/>
      <c r="E692" s="45"/>
      <c r="F692" s="46"/>
      <c r="G692" s="46"/>
      <c r="L692" s="42"/>
      <c r="R692" s="43"/>
      <c r="S692" s="44"/>
    </row>
    <row r="693" spans="1:19" s="29" customFormat="1" x14ac:dyDescent="0.3">
      <c r="A693" s="30"/>
      <c r="E693" s="45"/>
      <c r="F693" s="46"/>
      <c r="G693" s="46"/>
      <c r="L693" s="42"/>
      <c r="R693" s="43"/>
      <c r="S693" s="44"/>
    </row>
    <row r="694" spans="1:19" s="29" customFormat="1" x14ac:dyDescent="0.3">
      <c r="A694" s="30"/>
      <c r="E694" s="45"/>
      <c r="F694" s="46"/>
      <c r="G694" s="46"/>
      <c r="L694" s="42"/>
      <c r="R694" s="43"/>
      <c r="S694" s="44"/>
    </row>
    <row r="695" spans="1:19" s="29" customFormat="1" x14ac:dyDescent="0.3">
      <c r="A695" s="30"/>
      <c r="E695" s="45"/>
      <c r="F695" s="46"/>
      <c r="G695" s="46"/>
      <c r="L695" s="42"/>
      <c r="R695" s="43"/>
      <c r="S695" s="44"/>
    </row>
    <row r="696" spans="1:19" s="29" customFormat="1" x14ac:dyDescent="0.3">
      <c r="A696" s="30"/>
      <c r="E696" s="45"/>
      <c r="F696" s="46"/>
      <c r="G696" s="46"/>
      <c r="L696" s="42"/>
      <c r="R696" s="43"/>
      <c r="S696" s="44"/>
    </row>
    <row r="697" spans="1:19" s="29" customFormat="1" x14ac:dyDescent="0.3">
      <c r="A697" s="30"/>
      <c r="E697" s="45"/>
      <c r="F697" s="46"/>
      <c r="G697" s="46"/>
      <c r="L697" s="42"/>
      <c r="R697" s="43"/>
      <c r="S697" s="44"/>
    </row>
    <row r="698" spans="1:19" s="29" customFormat="1" x14ac:dyDescent="0.3">
      <c r="A698" s="30"/>
      <c r="E698" s="45"/>
      <c r="F698" s="46"/>
      <c r="G698" s="46"/>
      <c r="L698" s="42"/>
      <c r="R698" s="43"/>
      <c r="S698" s="44"/>
    </row>
    <row r="699" spans="1:19" s="29" customFormat="1" x14ac:dyDescent="0.3">
      <c r="A699" s="30"/>
      <c r="E699" s="45"/>
      <c r="F699" s="46"/>
      <c r="G699" s="46"/>
      <c r="L699" s="42"/>
      <c r="R699" s="43"/>
      <c r="S699" s="44"/>
    </row>
    <row r="700" spans="1:19" s="29" customFormat="1" x14ac:dyDescent="0.3">
      <c r="A700" s="30"/>
      <c r="E700" s="45"/>
      <c r="F700" s="46"/>
      <c r="G700" s="46"/>
      <c r="L700" s="42"/>
      <c r="R700" s="43"/>
      <c r="S700" s="44"/>
    </row>
    <row r="701" spans="1:19" s="29" customFormat="1" x14ac:dyDescent="0.3">
      <c r="A701" s="30"/>
      <c r="E701" s="45"/>
      <c r="F701" s="46"/>
      <c r="G701" s="46"/>
      <c r="L701" s="42"/>
      <c r="R701" s="43"/>
      <c r="S701" s="44"/>
    </row>
    <row r="702" spans="1:19" s="29" customFormat="1" x14ac:dyDescent="0.3">
      <c r="A702" s="30"/>
      <c r="E702" s="45"/>
      <c r="F702" s="46"/>
      <c r="G702" s="46"/>
      <c r="L702" s="42"/>
      <c r="R702" s="43"/>
      <c r="S702" s="44"/>
    </row>
    <row r="703" spans="1:19" s="29" customFormat="1" x14ac:dyDescent="0.3">
      <c r="A703" s="30"/>
      <c r="E703" s="45"/>
      <c r="F703" s="46"/>
      <c r="G703" s="46"/>
      <c r="L703" s="42"/>
      <c r="R703" s="43"/>
      <c r="S703" s="44"/>
    </row>
    <row r="704" spans="1:19" s="29" customFormat="1" x14ac:dyDescent="0.3">
      <c r="A704" s="30"/>
      <c r="E704" s="45"/>
      <c r="F704" s="46"/>
      <c r="G704" s="46"/>
      <c r="L704" s="42"/>
      <c r="R704" s="43"/>
      <c r="S704" s="44"/>
    </row>
    <row r="705" spans="1:19" s="29" customFormat="1" x14ac:dyDescent="0.3">
      <c r="A705" s="30"/>
      <c r="E705" s="45"/>
      <c r="F705" s="46"/>
      <c r="G705" s="46"/>
      <c r="L705" s="42"/>
      <c r="R705" s="43"/>
      <c r="S705" s="44"/>
    </row>
    <row r="706" spans="1:19" s="29" customFormat="1" x14ac:dyDescent="0.3">
      <c r="A706" s="30"/>
      <c r="E706" s="45"/>
      <c r="F706" s="46"/>
      <c r="G706" s="46"/>
      <c r="L706" s="42"/>
      <c r="R706" s="43"/>
      <c r="S706" s="44"/>
    </row>
    <row r="707" spans="1:19" s="29" customFormat="1" x14ac:dyDescent="0.3">
      <c r="A707" s="30"/>
      <c r="E707" s="45"/>
      <c r="F707" s="46"/>
      <c r="G707" s="46"/>
      <c r="L707" s="42"/>
      <c r="R707" s="43"/>
      <c r="S707" s="44"/>
    </row>
    <row r="708" spans="1:19" s="29" customFormat="1" x14ac:dyDescent="0.3">
      <c r="A708" s="30"/>
      <c r="E708" s="45"/>
      <c r="F708" s="46"/>
      <c r="G708" s="46"/>
      <c r="L708" s="42"/>
      <c r="R708" s="43"/>
      <c r="S708" s="44"/>
    </row>
    <row r="709" spans="1:19" s="29" customFormat="1" x14ac:dyDescent="0.3">
      <c r="A709" s="30"/>
      <c r="E709" s="45"/>
      <c r="F709" s="46"/>
      <c r="G709" s="46"/>
      <c r="L709" s="42"/>
      <c r="R709" s="43"/>
      <c r="S709" s="44"/>
    </row>
    <row r="710" spans="1:19" s="29" customFormat="1" x14ac:dyDescent="0.3">
      <c r="A710" s="30"/>
      <c r="E710" s="45"/>
      <c r="F710" s="46"/>
      <c r="G710" s="46"/>
      <c r="L710" s="42"/>
      <c r="R710" s="43"/>
      <c r="S710" s="44"/>
    </row>
    <row r="711" spans="1:19" s="29" customFormat="1" x14ac:dyDescent="0.3">
      <c r="A711" s="30"/>
      <c r="E711" s="45"/>
      <c r="F711" s="46"/>
      <c r="G711" s="46"/>
      <c r="L711" s="42"/>
      <c r="R711" s="43"/>
      <c r="S711" s="44"/>
    </row>
    <row r="712" spans="1:19" s="29" customFormat="1" x14ac:dyDescent="0.3">
      <c r="A712" s="30"/>
      <c r="E712" s="45"/>
      <c r="F712" s="46"/>
      <c r="G712" s="46"/>
      <c r="L712" s="42"/>
      <c r="R712" s="43"/>
      <c r="S712" s="44"/>
    </row>
    <row r="713" spans="1:19" s="29" customFormat="1" x14ac:dyDescent="0.3">
      <c r="A713" s="30"/>
      <c r="E713" s="45"/>
      <c r="F713" s="46"/>
      <c r="G713" s="46"/>
      <c r="L713" s="42"/>
      <c r="R713" s="43"/>
      <c r="S713" s="44"/>
    </row>
    <row r="714" spans="1:19" s="29" customFormat="1" x14ac:dyDescent="0.3">
      <c r="A714" s="30"/>
      <c r="E714" s="45"/>
      <c r="F714" s="46"/>
      <c r="G714" s="46"/>
      <c r="L714" s="42"/>
      <c r="R714" s="43"/>
      <c r="S714" s="44"/>
    </row>
    <row r="715" spans="1:19" s="29" customFormat="1" x14ac:dyDescent="0.3">
      <c r="A715" s="30"/>
      <c r="E715" s="45"/>
      <c r="F715" s="46"/>
      <c r="G715" s="46"/>
      <c r="L715" s="42"/>
      <c r="R715" s="43"/>
      <c r="S715" s="44"/>
    </row>
    <row r="716" spans="1:19" s="29" customFormat="1" x14ac:dyDescent="0.3">
      <c r="A716" s="30"/>
      <c r="E716" s="45"/>
      <c r="F716" s="46"/>
      <c r="G716" s="46"/>
      <c r="L716" s="42"/>
      <c r="R716" s="43"/>
      <c r="S716" s="44"/>
    </row>
    <row r="717" spans="1:19" s="29" customFormat="1" x14ac:dyDescent="0.3">
      <c r="A717" s="30"/>
      <c r="E717" s="45"/>
      <c r="F717" s="46"/>
      <c r="G717" s="46"/>
      <c r="L717" s="42"/>
      <c r="R717" s="43"/>
      <c r="S717" s="44"/>
    </row>
    <row r="718" spans="1:19" s="29" customFormat="1" x14ac:dyDescent="0.3">
      <c r="A718" s="30"/>
      <c r="E718" s="45"/>
      <c r="F718" s="46"/>
      <c r="G718" s="46"/>
      <c r="L718" s="42"/>
      <c r="R718" s="43"/>
      <c r="S718" s="44"/>
    </row>
    <row r="719" spans="1:19" s="29" customFormat="1" x14ac:dyDescent="0.3">
      <c r="A719" s="30"/>
      <c r="E719" s="45"/>
      <c r="F719" s="46"/>
      <c r="G719" s="46"/>
      <c r="L719" s="42"/>
      <c r="R719" s="43"/>
      <c r="S719" s="44"/>
    </row>
    <row r="720" spans="1:19" s="29" customFormat="1" x14ac:dyDescent="0.3">
      <c r="A720" s="30"/>
      <c r="E720" s="45"/>
      <c r="F720" s="46"/>
      <c r="G720" s="46"/>
      <c r="L720" s="42"/>
      <c r="R720" s="43"/>
      <c r="S720" s="44"/>
    </row>
    <row r="721" spans="1:19" s="29" customFormat="1" x14ac:dyDescent="0.3">
      <c r="A721" s="30"/>
      <c r="E721" s="45"/>
      <c r="F721" s="46"/>
      <c r="G721" s="46"/>
      <c r="L721" s="42"/>
      <c r="R721" s="43"/>
      <c r="S721" s="44"/>
    </row>
    <row r="722" spans="1:19" s="29" customFormat="1" x14ac:dyDescent="0.3">
      <c r="A722" s="30"/>
      <c r="E722" s="45"/>
      <c r="F722" s="46"/>
      <c r="G722" s="46"/>
      <c r="L722" s="42"/>
      <c r="R722" s="43"/>
      <c r="S722" s="44"/>
    </row>
    <row r="723" spans="1:19" s="29" customFormat="1" x14ac:dyDescent="0.3">
      <c r="A723" s="30"/>
      <c r="E723" s="45"/>
      <c r="F723" s="46"/>
      <c r="G723" s="46"/>
      <c r="L723" s="42"/>
      <c r="R723" s="43"/>
      <c r="S723" s="44"/>
    </row>
    <row r="724" spans="1:19" s="29" customFormat="1" x14ac:dyDescent="0.3">
      <c r="A724" s="30"/>
      <c r="E724" s="45"/>
      <c r="F724" s="46"/>
      <c r="G724" s="46"/>
      <c r="L724" s="42"/>
      <c r="R724" s="43"/>
      <c r="S724" s="44"/>
    </row>
    <row r="725" spans="1:19" s="29" customFormat="1" x14ac:dyDescent="0.3">
      <c r="A725" s="30"/>
      <c r="E725" s="45"/>
      <c r="F725" s="46"/>
      <c r="G725" s="46"/>
      <c r="L725" s="42"/>
      <c r="R725" s="43"/>
      <c r="S725" s="44"/>
    </row>
    <row r="726" spans="1:19" s="29" customFormat="1" x14ac:dyDescent="0.3">
      <c r="A726" s="30"/>
      <c r="E726" s="45"/>
      <c r="F726" s="46"/>
      <c r="G726" s="46"/>
      <c r="L726" s="42"/>
      <c r="R726" s="43"/>
      <c r="S726" s="44"/>
    </row>
    <row r="727" spans="1:19" s="29" customFormat="1" x14ac:dyDescent="0.3">
      <c r="A727" s="30"/>
      <c r="E727" s="45"/>
      <c r="F727" s="46"/>
      <c r="G727" s="46"/>
      <c r="L727" s="42"/>
      <c r="R727" s="43"/>
      <c r="S727" s="44"/>
    </row>
    <row r="728" spans="1:19" s="29" customFormat="1" x14ac:dyDescent="0.3">
      <c r="A728" s="30"/>
      <c r="E728" s="45"/>
      <c r="F728" s="46"/>
      <c r="G728" s="46"/>
      <c r="L728" s="42"/>
      <c r="R728" s="43"/>
      <c r="S728" s="44"/>
    </row>
    <row r="729" spans="1:19" s="29" customFormat="1" x14ac:dyDescent="0.3">
      <c r="A729" s="30"/>
      <c r="E729" s="45"/>
      <c r="F729" s="46"/>
      <c r="G729" s="46"/>
      <c r="L729" s="42"/>
      <c r="R729" s="43"/>
      <c r="S729" s="44"/>
    </row>
    <row r="730" spans="1:19" s="29" customFormat="1" x14ac:dyDescent="0.3">
      <c r="A730" s="30"/>
      <c r="E730" s="45"/>
      <c r="F730" s="46"/>
      <c r="G730" s="46"/>
      <c r="L730" s="42"/>
      <c r="R730" s="43"/>
      <c r="S730" s="44"/>
    </row>
    <row r="731" spans="1:19" s="29" customFormat="1" x14ac:dyDescent="0.3">
      <c r="A731" s="30"/>
      <c r="E731" s="45"/>
      <c r="F731" s="46"/>
      <c r="G731" s="46"/>
      <c r="L731" s="42"/>
      <c r="R731" s="43"/>
      <c r="S731" s="44"/>
    </row>
    <row r="732" spans="1:19" s="29" customFormat="1" x14ac:dyDescent="0.3">
      <c r="A732" s="30"/>
      <c r="E732" s="45"/>
      <c r="F732" s="46"/>
      <c r="G732" s="46"/>
      <c r="L732" s="42"/>
      <c r="R732" s="43"/>
      <c r="S732" s="44"/>
    </row>
    <row r="733" spans="1:19" s="29" customFormat="1" x14ac:dyDescent="0.3">
      <c r="A733" s="30"/>
      <c r="E733" s="45"/>
      <c r="F733" s="46"/>
      <c r="G733" s="46"/>
      <c r="L733" s="42"/>
      <c r="R733" s="43"/>
      <c r="S733" s="44"/>
    </row>
    <row r="734" spans="1:19" s="29" customFormat="1" x14ac:dyDescent="0.3">
      <c r="A734" s="30"/>
      <c r="E734" s="45"/>
      <c r="F734" s="46"/>
      <c r="G734" s="46"/>
      <c r="L734" s="42"/>
      <c r="R734" s="43"/>
      <c r="S734" s="44"/>
    </row>
    <row r="735" spans="1:19" s="29" customFormat="1" x14ac:dyDescent="0.3">
      <c r="A735" s="30"/>
      <c r="E735" s="45"/>
      <c r="F735" s="46"/>
      <c r="G735" s="46"/>
      <c r="L735" s="42"/>
      <c r="R735" s="43"/>
      <c r="S735" s="44"/>
    </row>
    <row r="736" spans="1:19" s="29" customFormat="1" x14ac:dyDescent="0.3">
      <c r="A736" s="30"/>
      <c r="E736" s="45"/>
      <c r="F736" s="46"/>
      <c r="G736" s="46"/>
      <c r="L736" s="42"/>
      <c r="R736" s="43"/>
      <c r="S736" s="44"/>
    </row>
    <row r="737" spans="1:19" s="29" customFormat="1" x14ac:dyDescent="0.3">
      <c r="A737" s="30"/>
      <c r="E737" s="45"/>
      <c r="F737" s="46"/>
      <c r="G737" s="46"/>
      <c r="L737" s="42"/>
      <c r="R737" s="43"/>
      <c r="S737" s="44"/>
    </row>
    <row r="738" spans="1:19" s="29" customFormat="1" x14ac:dyDescent="0.3">
      <c r="A738" s="30"/>
      <c r="E738" s="45"/>
      <c r="F738" s="46"/>
      <c r="G738" s="46"/>
      <c r="L738" s="42"/>
      <c r="R738" s="43"/>
      <c r="S738" s="44"/>
    </row>
    <row r="739" spans="1:19" s="29" customFormat="1" x14ac:dyDescent="0.3">
      <c r="A739" s="30"/>
      <c r="E739" s="45"/>
      <c r="F739" s="46"/>
      <c r="G739" s="46"/>
      <c r="L739" s="42"/>
      <c r="R739" s="43"/>
      <c r="S739" s="44"/>
    </row>
    <row r="740" spans="1:19" s="29" customFormat="1" x14ac:dyDescent="0.3">
      <c r="A740" s="30"/>
      <c r="E740" s="45"/>
      <c r="F740" s="46"/>
      <c r="G740" s="46"/>
      <c r="L740" s="42"/>
      <c r="R740" s="43"/>
      <c r="S740" s="44"/>
    </row>
    <row r="741" spans="1:19" s="29" customFormat="1" x14ac:dyDescent="0.3">
      <c r="A741" s="30"/>
      <c r="E741" s="45"/>
      <c r="F741" s="46"/>
      <c r="G741" s="46"/>
      <c r="L741" s="42"/>
      <c r="R741" s="43"/>
      <c r="S741" s="44"/>
    </row>
    <row r="742" spans="1:19" s="29" customFormat="1" x14ac:dyDescent="0.3">
      <c r="A742" s="30"/>
      <c r="E742" s="45"/>
      <c r="F742" s="46"/>
      <c r="G742" s="46"/>
      <c r="L742" s="42"/>
      <c r="R742" s="43"/>
      <c r="S742" s="44"/>
    </row>
    <row r="743" spans="1:19" s="29" customFormat="1" x14ac:dyDescent="0.3">
      <c r="A743" s="30"/>
      <c r="E743" s="45"/>
      <c r="F743" s="46"/>
      <c r="G743" s="46"/>
      <c r="L743" s="42"/>
      <c r="R743" s="43"/>
      <c r="S743" s="44"/>
    </row>
    <row r="744" spans="1:19" s="29" customFormat="1" x14ac:dyDescent="0.3">
      <c r="A744" s="30"/>
      <c r="E744" s="45"/>
      <c r="F744" s="46"/>
      <c r="G744" s="46"/>
      <c r="L744" s="42"/>
      <c r="R744" s="43"/>
      <c r="S744" s="44"/>
    </row>
    <row r="745" spans="1:19" s="29" customFormat="1" x14ac:dyDescent="0.3">
      <c r="A745" s="30"/>
      <c r="E745" s="45"/>
      <c r="F745" s="46"/>
      <c r="G745" s="46"/>
      <c r="L745" s="42"/>
      <c r="R745" s="43"/>
      <c r="S745" s="44"/>
    </row>
    <row r="746" spans="1:19" s="29" customFormat="1" x14ac:dyDescent="0.3">
      <c r="A746" s="30"/>
      <c r="E746" s="45"/>
      <c r="F746" s="46"/>
      <c r="G746" s="46"/>
      <c r="L746" s="42"/>
      <c r="R746" s="43"/>
      <c r="S746" s="44"/>
    </row>
    <row r="747" spans="1:19" s="29" customFormat="1" x14ac:dyDescent="0.3">
      <c r="A747" s="30"/>
      <c r="E747" s="45"/>
      <c r="F747" s="46"/>
      <c r="G747" s="46"/>
      <c r="L747" s="42"/>
      <c r="R747" s="43"/>
      <c r="S747" s="44"/>
    </row>
    <row r="748" spans="1:19" s="29" customFormat="1" x14ac:dyDescent="0.3">
      <c r="A748" s="30"/>
      <c r="E748" s="45"/>
      <c r="F748" s="46"/>
      <c r="G748" s="46"/>
      <c r="L748" s="42"/>
      <c r="R748" s="43"/>
      <c r="S748" s="44"/>
    </row>
    <row r="749" spans="1:19" s="29" customFormat="1" x14ac:dyDescent="0.3">
      <c r="A749" s="30"/>
      <c r="E749" s="45"/>
      <c r="F749" s="46"/>
      <c r="G749" s="46"/>
      <c r="L749" s="42"/>
      <c r="R749" s="43"/>
      <c r="S749" s="44"/>
    </row>
    <row r="750" spans="1:19" s="29" customFormat="1" x14ac:dyDescent="0.3">
      <c r="A750" s="30"/>
      <c r="E750" s="45"/>
      <c r="F750" s="46"/>
      <c r="G750" s="46"/>
      <c r="L750" s="42"/>
      <c r="R750" s="43"/>
      <c r="S750" s="44"/>
    </row>
    <row r="751" spans="1:19" s="29" customFormat="1" x14ac:dyDescent="0.3">
      <c r="A751" s="30"/>
      <c r="E751" s="45"/>
      <c r="F751" s="46"/>
      <c r="G751" s="46"/>
      <c r="L751" s="42"/>
      <c r="R751" s="43"/>
      <c r="S751" s="44"/>
    </row>
    <row r="752" spans="1:19" s="29" customFormat="1" x14ac:dyDescent="0.3">
      <c r="A752" s="30"/>
      <c r="E752" s="45"/>
      <c r="F752" s="46"/>
      <c r="G752" s="46"/>
      <c r="L752" s="42"/>
      <c r="R752" s="43"/>
      <c r="S752" s="44"/>
    </row>
    <row r="753" spans="1:19" s="29" customFormat="1" x14ac:dyDescent="0.3">
      <c r="A753" s="30"/>
      <c r="E753" s="45"/>
      <c r="F753" s="46"/>
      <c r="G753" s="46"/>
      <c r="L753" s="42"/>
      <c r="R753" s="43"/>
      <c r="S753" s="44"/>
    </row>
    <row r="754" spans="1:19" s="29" customFormat="1" x14ac:dyDescent="0.3">
      <c r="A754" s="30"/>
      <c r="E754" s="45"/>
      <c r="F754" s="46"/>
      <c r="G754" s="46"/>
      <c r="L754" s="42"/>
      <c r="R754" s="43"/>
      <c r="S754" s="44"/>
    </row>
    <row r="755" spans="1:19" s="29" customFormat="1" x14ac:dyDescent="0.3">
      <c r="A755" s="30"/>
      <c r="E755" s="45"/>
      <c r="F755" s="46"/>
      <c r="G755" s="46"/>
      <c r="L755" s="42"/>
      <c r="R755" s="43"/>
      <c r="S755" s="44"/>
    </row>
    <row r="756" spans="1:19" s="29" customFormat="1" x14ac:dyDescent="0.3">
      <c r="A756" s="30"/>
      <c r="E756" s="45"/>
      <c r="F756" s="46"/>
      <c r="G756" s="46"/>
      <c r="L756" s="42"/>
      <c r="R756" s="43"/>
      <c r="S756" s="44"/>
    </row>
    <row r="757" spans="1:19" s="29" customFormat="1" x14ac:dyDescent="0.3">
      <c r="A757" s="30"/>
      <c r="E757" s="45"/>
      <c r="F757" s="46"/>
      <c r="G757" s="46"/>
      <c r="L757" s="42"/>
      <c r="R757" s="43"/>
      <c r="S757" s="44"/>
    </row>
    <row r="758" spans="1:19" s="29" customFormat="1" x14ac:dyDescent="0.3">
      <c r="A758" s="30"/>
      <c r="E758" s="45"/>
      <c r="F758" s="46"/>
      <c r="G758" s="46"/>
      <c r="L758" s="42"/>
      <c r="R758" s="43"/>
      <c r="S758" s="44"/>
    </row>
    <row r="759" spans="1:19" s="29" customFormat="1" x14ac:dyDescent="0.3">
      <c r="A759" s="30"/>
      <c r="E759" s="45"/>
      <c r="F759" s="46"/>
      <c r="G759" s="46"/>
      <c r="L759" s="42"/>
      <c r="R759" s="43"/>
      <c r="S759" s="44"/>
    </row>
    <row r="760" spans="1:19" s="29" customFormat="1" x14ac:dyDescent="0.3">
      <c r="A760" s="30"/>
      <c r="E760" s="45"/>
      <c r="F760" s="46"/>
      <c r="G760" s="46"/>
      <c r="L760" s="42"/>
      <c r="R760" s="43"/>
      <c r="S760" s="44"/>
    </row>
    <row r="761" spans="1:19" s="29" customFormat="1" x14ac:dyDescent="0.3">
      <c r="A761" s="30"/>
      <c r="E761" s="45"/>
      <c r="F761" s="46"/>
      <c r="G761" s="46"/>
      <c r="L761" s="42"/>
      <c r="R761" s="43"/>
      <c r="S761" s="44"/>
    </row>
    <row r="762" spans="1:19" s="29" customFormat="1" x14ac:dyDescent="0.3">
      <c r="A762" s="30"/>
      <c r="E762" s="45"/>
      <c r="F762" s="46"/>
      <c r="G762" s="46"/>
      <c r="L762" s="42"/>
      <c r="R762" s="43"/>
      <c r="S762" s="44"/>
    </row>
    <row r="763" spans="1:19" s="29" customFormat="1" x14ac:dyDescent="0.3">
      <c r="A763" s="30"/>
      <c r="E763" s="45"/>
      <c r="F763" s="46"/>
      <c r="G763" s="46"/>
      <c r="L763" s="42"/>
      <c r="R763" s="43"/>
      <c r="S763" s="44"/>
    </row>
    <row r="764" spans="1:19" s="29" customFormat="1" x14ac:dyDescent="0.3">
      <c r="A764" s="30"/>
      <c r="E764" s="45"/>
      <c r="F764" s="46"/>
      <c r="G764" s="46"/>
      <c r="L764" s="42"/>
      <c r="R764" s="43"/>
      <c r="S764" s="44"/>
    </row>
    <row r="765" spans="1:19" s="29" customFormat="1" x14ac:dyDescent="0.3">
      <c r="A765" s="30"/>
      <c r="E765" s="45"/>
      <c r="F765" s="46"/>
      <c r="G765" s="46"/>
      <c r="L765" s="42"/>
      <c r="R765" s="43"/>
      <c r="S765" s="44"/>
    </row>
    <row r="766" spans="1:19" s="29" customFormat="1" x14ac:dyDescent="0.3">
      <c r="A766" s="30"/>
      <c r="E766" s="45"/>
      <c r="F766" s="46"/>
      <c r="G766" s="46"/>
      <c r="L766" s="42"/>
      <c r="R766" s="43"/>
      <c r="S766" s="44"/>
    </row>
    <row r="767" spans="1:19" s="29" customFormat="1" x14ac:dyDescent="0.3">
      <c r="A767" s="30"/>
      <c r="E767" s="45"/>
      <c r="F767" s="46"/>
      <c r="G767" s="46"/>
      <c r="L767" s="42"/>
      <c r="R767" s="43"/>
      <c r="S767" s="44"/>
    </row>
    <row r="768" spans="1:19" s="29" customFormat="1" x14ac:dyDescent="0.3">
      <c r="A768" s="30"/>
      <c r="E768" s="45"/>
      <c r="F768" s="46"/>
      <c r="G768" s="46"/>
      <c r="L768" s="42"/>
      <c r="R768" s="43"/>
      <c r="S768" s="44"/>
    </row>
    <row r="769" spans="1:19" s="29" customFormat="1" x14ac:dyDescent="0.3">
      <c r="A769" s="30"/>
      <c r="E769" s="45"/>
      <c r="F769" s="46"/>
      <c r="G769" s="46"/>
      <c r="L769" s="42"/>
      <c r="R769" s="43"/>
      <c r="S769" s="44"/>
    </row>
    <row r="770" spans="1:19" s="29" customFormat="1" x14ac:dyDescent="0.3">
      <c r="A770" s="30"/>
      <c r="E770" s="45"/>
      <c r="F770" s="46"/>
      <c r="G770" s="46"/>
      <c r="L770" s="42"/>
      <c r="R770" s="43"/>
      <c r="S770" s="44"/>
    </row>
    <row r="771" spans="1:19" s="29" customFormat="1" x14ac:dyDescent="0.3">
      <c r="A771" s="30"/>
      <c r="E771" s="45"/>
      <c r="F771" s="46"/>
      <c r="G771" s="46"/>
      <c r="L771" s="42"/>
      <c r="R771" s="43"/>
      <c r="S771" s="44"/>
    </row>
    <row r="772" spans="1:19" s="29" customFormat="1" x14ac:dyDescent="0.3">
      <c r="A772" s="30"/>
      <c r="E772" s="45"/>
      <c r="F772" s="46"/>
      <c r="G772" s="46"/>
      <c r="L772" s="42"/>
      <c r="R772" s="43"/>
      <c r="S772" s="44"/>
    </row>
    <row r="773" spans="1:19" s="29" customFormat="1" x14ac:dyDescent="0.3">
      <c r="A773" s="30"/>
      <c r="E773" s="45"/>
      <c r="F773" s="46"/>
      <c r="G773" s="46"/>
      <c r="L773" s="42"/>
      <c r="R773" s="43"/>
      <c r="S773" s="44"/>
    </row>
    <row r="774" spans="1:19" s="29" customFormat="1" x14ac:dyDescent="0.3">
      <c r="A774" s="30"/>
      <c r="E774" s="45"/>
      <c r="F774" s="46"/>
      <c r="G774" s="46"/>
      <c r="L774" s="42"/>
      <c r="R774" s="43"/>
      <c r="S774" s="44"/>
    </row>
    <row r="775" spans="1:19" s="29" customFormat="1" x14ac:dyDescent="0.3">
      <c r="A775" s="30"/>
      <c r="E775" s="45"/>
      <c r="F775" s="46"/>
      <c r="G775" s="46"/>
      <c r="L775" s="42"/>
      <c r="R775" s="43"/>
      <c r="S775" s="44"/>
    </row>
    <row r="776" spans="1:19" s="29" customFormat="1" x14ac:dyDescent="0.3">
      <c r="A776" s="30"/>
      <c r="E776" s="45"/>
      <c r="F776" s="46"/>
      <c r="G776" s="46"/>
      <c r="L776" s="42"/>
      <c r="R776" s="43"/>
      <c r="S776" s="44"/>
    </row>
    <row r="777" spans="1:19" s="29" customFormat="1" x14ac:dyDescent="0.3">
      <c r="A777" s="30"/>
      <c r="E777" s="45"/>
      <c r="F777" s="46"/>
      <c r="G777" s="46"/>
      <c r="L777" s="42"/>
      <c r="R777" s="43"/>
      <c r="S777" s="44"/>
    </row>
    <row r="778" spans="1:19" s="29" customFormat="1" x14ac:dyDescent="0.3">
      <c r="A778" s="30"/>
      <c r="E778" s="45"/>
      <c r="F778" s="46"/>
      <c r="G778" s="46"/>
      <c r="L778" s="42"/>
      <c r="R778" s="43"/>
      <c r="S778" s="44"/>
    </row>
    <row r="779" spans="1:19" s="29" customFormat="1" x14ac:dyDescent="0.3">
      <c r="A779" s="30"/>
      <c r="E779" s="45"/>
      <c r="F779" s="46"/>
      <c r="G779" s="46"/>
      <c r="L779" s="42"/>
      <c r="R779" s="43"/>
      <c r="S779" s="44"/>
    </row>
    <row r="780" spans="1:19" s="29" customFormat="1" x14ac:dyDescent="0.3">
      <c r="A780" s="30"/>
      <c r="E780" s="45"/>
      <c r="F780" s="46"/>
      <c r="G780" s="46"/>
      <c r="L780" s="42"/>
      <c r="R780" s="43"/>
      <c r="S780" s="44"/>
    </row>
    <row r="781" spans="1:19" s="29" customFormat="1" x14ac:dyDescent="0.3">
      <c r="A781" s="30"/>
      <c r="E781" s="45"/>
      <c r="F781" s="46"/>
      <c r="G781" s="46"/>
      <c r="L781" s="42"/>
      <c r="R781" s="43"/>
      <c r="S781" s="44"/>
    </row>
    <row r="782" spans="1:19" s="29" customFormat="1" x14ac:dyDescent="0.3">
      <c r="A782" s="30"/>
      <c r="E782" s="45"/>
      <c r="F782" s="46"/>
      <c r="G782" s="46"/>
      <c r="L782" s="42"/>
      <c r="R782" s="43"/>
      <c r="S782" s="44"/>
    </row>
    <row r="783" spans="1:19" s="29" customFormat="1" x14ac:dyDescent="0.3">
      <c r="A783" s="30"/>
      <c r="E783" s="45"/>
      <c r="F783" s="46"/>
      <c r="G783" s="46"/>
      <c r="L783" s="42"/>
      <c r="R783" s="43"/>
      <c r="S783" s="44"/>
    </row>
    <row r="784" spans="1:19" s="29" customFormat="1" x14ac:dyDescent="0.3">
      <c r="A784" s="30"/>
      <c r="E784" s="45"/>
      <c r="F784" s="46"/>
      <c r="G784" s="46"/>
      <c r="L784" s="42"/>
      <c r="R784" s="43"/>
      <c r="S784" s="44"/>
    </row>
    <row r="785" spans="1:19" s="29" customFormat="1" x14ac:dyDescent="0.3">
      <c r="A785" s="30"/>
      <c r="E785" s="45"/>
      <c r="F785" s="46"/>
      <c r="G785" s="46"/>
      <c r="L785" s="42"/>
      <c r="R785" s="43"/>
      <c r="S785" s="44"/>
    </row>
    <row r="786" spans="1:19" s="29" customFormat="1" x14ac:dyDescent="0.3">
      <c r="A786" s="30"/>
      <c r="E786" s="45"/>
      <c r="F786" s="46"/>
      <c r="G786" s="46"/>
      <c r="L786" s="42"/>
      <c r="R786" s="43"/>
      <c r="S786" s="44"/>
    </row>
    <row r="787" spans="1:19" s="29" customFormat="1" x14ac:dyDescent="0.3">
      <c r="A787" s="30"/>
      <c r="E787" s="45"/>
      <c r="F787" s="46"/>
      <c r="G787" s="46"/>
      <c r="L787" s="42"/>
      <c r="R787" s="43"/>
      <c r="S787" s="44"/>
    </row>
    <row r="788" spans="1:19" s="29" customFormat="1" x14ac:dyDescent="0.3">
      <c r="A788" s="30"/>
      <c r="E788" s="45"/>
      <c r="F788" s="46"/>
      <c r="G788" s="46"/>
      <c r="L788" s="42"/>
      <c r="R788" s="43"/>
      <c r="S788" s="44"/>
    </row>
    <row r="789" spans="1:19" s="29" customFormat="1" x14ac:dyDescent="0.3">
      <c r="A789" s="30"/>
      <c r="E789" s="45"/>
      <c r="F789" s="46"/>
      <c r="G789" s="46"/>
      <c r="L789" s="42"/>
      <c r="R789" s="43"/>
      <c r="S789" s="44"/>
    </row>
    <row r="790" spans="1:19" s="29" customFormat="1" x14ac:dyDescent="0.3">
      <c r="A790" s="30"/>
      <c r="E790" s="45"/>
      <c r="F790" s="46"/>
      <c r="G790" s="46"/>
      <c r="L790" s="42"/>
      <c r="R790" s="43"/>
      <c r="S790" s="44"/>
    </row>
    <row r="791" spans="1:19" s="29" customFormat="1" x14ac:dyDescent="0.3">
      <c r="A791" s="30"/>
      <c r="E791" s="45"/>
      <c r="F791" s="46"/>
      <c r="G791" s="46"/>
      <c r="L791" s="42"/>
      <c r="R791" s="43"/>
      <c r="S791" s="44"/>
    </row>
    <row r="792" spans="1:19" s="29" customFormat="1" x14ac:dyDescent="0.3">
      <c r="A792" s="30"/>
      <c r="E792" s="45"/>
      <c r="F792" s="46"/>
      <c r="G792" s="46"/>
      <c r="L792" s="42"/>
      <c r="R792" s="43"/>
      <c r="S792" s="44"/>
    </row>
    <row r="793" spans="1:19" s="29" customFormat="1" x14ac:dyDescent="0.3">
      <c r="A793" s="30"/>
      <c r="E793" s="45"/>
      <c r="F793" s="46"/>
      <c r="G793" s="46"/>
      <c r="L793" s="42"/>
      <c r="R793" s="43"/>
      <c r="S793" s="44"/>
    </row>
    <row r="794" spans="1:19" s="29" customFormat="1" x14ac:dyDescent="0.3">
      <c r="A794" s="30"/>
      <c r="E794" s="45"/>
      <c r="F794" s="46"/>
      <c r="G794" s="46"/>
      <c r="L794" s="42"/>
      <c r="R794" s="43"/>
      <c r="S794" s="44"/>
    </row>
    <row r="795" spans="1:19" s="29" customFormat="1" x14ac:dyDescent="0.3">
      <c r="A795" s="30"/>
      <c r="E795" s="45"/>
      <c r="F795" s="46"/>
      <c r="G795" s="46"/>
      <c r="L795" s="42"/>
      <c r="R795" s="43"/>
      <c r="S795" s="44"/>
    </row>
    <row r="796" spans="1:19" s="29" customFormat="1" x14ac:dyDescent="0.3">
      <c r="A796" s="30"/>
      <c r="E796" s="45"/>
      <c r="F796" s="46"/>
      <c r="G796" s="46"/>
      <c r="L796" s="42"/>
      <c r="R796" s="43"/>
      <c r="S796" s="44"/>
    </row>
    <row r="797" spans="1:19" s="29" customFormat="1" x14ac:dyDescent="0.3">
      <c r="A797" s="30"/>
      <c r="E797" s="45"/>
      <c r="F797" s="46"/>
      <c r="G797" s="46"/>
      <c r="L797" s="42"/>
      <c r="R797" s="43"/>
      <c r="S797" s="44"/>
    </row>
    <row r="798" spans="1:19" s="29" customFormat="1" x14ac:dyDescent="0.3">
      <c r="A798" s="30"/>
      <c r="E798" s="45"/>
      <c r="F798" s="46"/>
      <c r="G798" s="46"/>
      <c r="L798" s="42"/>
      <c r="R798" s="43"/>
      <c r="S798" s="44"/>
    </row>
    <row r="799" spans="1:19" s="29" customFormat="1" x14ac:dyDescent="0.3">
      <c r="A799" s="30"/>
      <c r="E799" s="45"/>
      <c r="F799" s="46"/>
      <c r="G799" s="46"/>
      <c r="L799" s="42"/>
      <c r="R799" s="43"/>
      <c r="S799" s="44"/>
    </row>
    <row r="800" spans="1:19" s="29" customFormat="1" x14ac:dyDescent="0.3">
      <c r="A800" s="30"/>
      <c r="E800" s="45"/>
      <c r="F800" s="46"/>
      <c r="G800" s="46"/>
      <c r="L800" s="42"/>
      <c r="R800" s="43"/>
      <c r="S800" s="44"/>
    </row>
    <row r="801" spans="1:19" s="29" customFormat="1" x14ac:dyDescent="0.3">
      <c r="A801" s="30"/>
      <c r="E801" s="45"/>
      <c r="F801" s="46"/>
      <c r="G801" s="46"/>
      <c r="L801" s="42"/>
      <c r="R801" s="43"/>
      <c r="S801" s="44"/>
    </row>
    <row r="802" spans="1:19" s="29" customFormat="1" x14ac:dyDescent="0.3">
      <c r="A802" s="30"/>
      <c r="E802" s="45"/>
      <c r="F802" s="46"/>
      <c r="G802" s="46"/>
      <c r="L802" s="42"/>
      <c r="R802" s="43"/>
      <c r="S802" s="44"/>
    </row>
    <row r="803" spans="1:19" s="29" customFormat="1" x14ac:dyDescent="0.3">
      <c r="A803" s="30"/>
      <c r="E803" s="45"/>
      <c r="F803" s="46"/>
      <c r="G803" s="46"/>
      <c r="L803" s="42"/>
      <c r="R803" s="43"/>
      <c r="S803" s="44"/>
    </row>
    <row r="804" spans="1:19" s="29" customFormat="1" x14ac:dyDescent="0.3">
      <c r="A804" s="30"/>
      <c r="E804" s="45"/>
      <c r="F804" s="46"/>
      <c r="G804" s="46"/>
      <c r="L804" s="42"/>
      <c r="R804" s="43"/>
      <c r="S804" s="44"/>
    </row>
    <row r="805" spans="1:19" s="29" customFormat="1" x14ac:dyDescent="0.3">
      <c r="A805" s="30"/>
      <c r="E805" s="45"/>
      <c r="F805" s="46"/>
      <c r="G805" s="46"/>
      <c r="L805" s="42"/>
      <c r="R805" s="43"/>
      <c r="S805" s="44"/>
    </row>
    <row r="806" spans="1:19" s="29" customFormat="1" x14ac:dyDescent="0.3">
      <c r="A806" s="30"/>
      <c r="E806" s="45"/>
      <c r="F806" s="46"/>
      <c r="G806" s="46"/>
      <c r="L806" s="42"/>
      <c r="R806" s="43"/>
      <c r="S806" s="44"/>
    </row>
    <row r="807" spans="1:19" s="29" customFormat="1" x14ac:dyDescent="0.3">
      <c r="A807" s="30"/>
      <c r="E807" s="45"/>
      <c r="F807" s="46"/>
      <c r="G807" s="46"/>
      <c r="L807" s="42"/>
      <c r="R807" s="43"/>
      <c r="S807" s="44"/>
    </row>
    <row r="808" spans="1:19" s="29" customFormat="1" x14ac:dyDescent="0.3">
      <c r="A808" s="30"/>
      <c r="E808" s="45"/>
      <c r="F808" s="46"/>
      <c r="G808" s="46"/>
      <c r="L808" s="42"/>
      <c r="R808" s="43"/>
      <c r="S808" s="44"/>
    </row>
    <row r="809" spans="1:19" s="29" customFormat="1" x14ac:dyDescent="0.3">
      <c r="A809" s="30"/>
      <c r="E809" s="45"/>
      <c r="F809" s="46"/>
      <c r="G809" s="46"/>
      <c r="L809" s="42"/>
      <c r="R809" s="43"/>
      <c r="S809" s="44"/>
    </row>
    <row r="810" spans="1:19" s="29" customFormat="1" x14ac:dyDescent="0.3">
      <c r="A810" s="30"/>
      <c r="E810" s="45"/>
      <c r="F810" s="46"/>
      <c r="G810" s="46"/>
      <c r="L810" s="42"/>
      <c r="R810" s="43"/>
      <c r="S810" s="44"/>
    </row>
    <row r="811" spans="1:19" s="29" customFormat="1" x14ac:dyDescent="0.3">
      <c r="A811" s="30"/>
      <c r="E811" s="45"/>
      <c r="F811" s="46"/>
      <c r="G811" s="46"/>
      <c r="L811" s="42"/>
      <c r="R811" s="43"/>
      <c r="S811" s="44"/>
    </row>
    <row r="812" spans="1:19" s="29" customFormat="1" x14ac:dyDescent="0.3">
      <c r="A812" s="30"/>
      <c r="E812" s="45"/>
      <c r="F812" s="46"/>
      <c r="G812" s="46"/>
      <c r="L812" s="42"/>
      <c r="R812" s="43"/>
      <c r="S812" s="44"/>
    </row>
    <row r="813" spans="1:19" s="29" customFormat="1" x14ac:dyDescent="0.3">
      <c r="A813" s="30"/>
      <c r="E813" s="45"/>
      <c r="F813" s="46"/>
      <c r="G813" s="46"/>
      <c r="L813" s="42"/>
      <c r="R813" s="43"/>
      <c r="S813" s="44"/>
    </row>
    <row r="814" spans="1:19" s="29" customFormat="1" x14ac:dyDescent="0.3">
      <c r="A814" s="30"/>
      <c r="E814" s="45"/>
      <c r="F814" s="46"/>
      <c r="G814" s="46"/>
      <c r="L814" s="42"/>
      <c r="R814" s="43"/>
      <c r="S814" s="44"/>
    </row>
    <row r="815" spans="1:19" s="29" customFormat="1" x14ac:dyDescent="0.3">
      <c r="A815" s="30"/>
      <c r="E815" s="45"/>
      <c r="F815" s="46"/>
      <c r="G815" s="46"/>
      <c r="L815" s="42"/>
      <c r="R815" s="43"/>
      <c r="S815" s="44"/>
    </row>
    <row r="816" spans="1:19" s="29" customFormat="1" x14ac:dyDescent="0.3">
      <c r="A816" s="30"/>
      <c r="E816" s="45"/>
      <c r="F816" s="46"/>
      <c r="G816" s="46"/>
      <c r="L816" s="42"/>
      <c r="R816" s="43"/>
      <c r="S816" s="44"/>
    </row>
    <row r="817" spans="1:19" s="29" customFormat="1" x14ac:dyDescent="0.3">
      <c r="A817" s="30"/>
      <c r="E817" s="45"/>
      <c r="F817" s="46"/>
      <c r="G817" s="46"/>
      <c r="L817" s="42"/>
      <c r="R817" s="43"/>
      <c r="S817" s="44"/>
    </row>
    <row r="818" spans="1:19" s="29" customFormat="1" x14ac:dyDescent="0.3">
      <c r="A818" s="30"/>
      <c r="E818" s="45"/>
      <c r="F818" s="46"/>
      <c r="G818" s="46"/>
      <c r="L818" s="42"/>
      <c r="R818" s="43"/>
      <c r="S818" s="44"/>
    </row>
    <row r="819" spans="1:19" s="29" customFormat="1" x14ac:dyDescent="0.3">
      <c r="A819" s="30"/>
      <c r="E819" s="45"/>
      <c r="F819" s="46"/>
      <c r="G819" s="46"/>
      <c r="L819" s="42"/>
      <c r="R819" s="43"/>
      <c r="S819" s="44"/>
    </row>
    <row r="820" spans="1:19" s="29" customFormat="1" x14ac:dyDescent="0.3">
      <c r="A820" s="30"/>
      <c r="E820" s="45"/>
      <c r="F820" s="46"/>
      <c r="G820" s="46"/>
      <c r="L820" s="42"/>
      <c r="R820" s="43"/>
      <c r="S820" s="44"/>
    </row>
    <row r="821" spans="1:19" s="29" customFormat="1" x14ac:dyDescent="0.3">
      <c r="A821" s="30"/>
      <c r="E821" s="45"/>
      <c r="F821" s="46"/>
      <c r="G821" s="46"/>
      <c r="L821" s="42"/>
      <c r="R821" s="43"/>
      <c r="S821" s="44"/>
    </row>
    <row r="822" spans="1:19" s="29" customFormat="1" x14ac:dyDescent="0.3">
      <c r="A822" s="30"/>
      <c r="E822" s="45"/>
      <c r="F822" s="46"/>
      <c r="G822" s="46"/>
      <c r="L822" s="42"/>
      <c r="R822" s="43"/>
      <c r="S822" s="44"/>
    </row>
    <row r="823" spans="1:19" s="29" customFormat="1" x14ac:dyDescent="0.3">
      <c r="A823" s="30"/>
      <c r="E823" s="45"/>
      <c r="F823" s="46"/>
      <c r="G823" s="46"/>
      <c r="L823" s="42"/>
      <c r="R823" s="43"/>
      <c r="S823" s="44"/>
    </row>
    <row r="824" spans="1:19" s="29" customFormat="1" x14ac:dyDescent="0.3">
      <c r="A824" s="30"/>
      <c r="E824" s="45"/>
      <c r="F824" s="46"/>
      <c r="G824" s="46"/>
      <c r="L824" s="42"/>
      <c r="R824" s="43"/>
      <c r="S824" s="44"/>
    </row>
    <row r="825" spans="1:19" s="29" customFormat="1" x14ac:dyDescent="0.3">
      <c r="A825" s="30"/>
      <c r="E825" s="45"/>
      <c r="F825" s="46"/>
      <c r="G825" s="46"/>
      <c r="L825" s="42"/>
      <c r="R825" s="43"/>
      <c r="S825" s="44"/>
    </row>
    <row r="826" spans="1:19" s="29" customFormat="1" x14ac:dyDescent="0.3">
      <c r="A826" s="30"/>
      <c r="E826" s="45"/>
      <c r="F826" s="46"/>
      <c r="G826" s="46"/>
      <c r="L826" s="42"/>
      <c r="R826" s="43"/>
      <c r="S826" s="44"/>
    </row>
    <row r="827" spans="1:19" s="29" customFormat="1" x14ac:dyDescent="0.3">
      <c r="A827" s="30"/>
      <c r="E827" s="45"/>
      <c r="F827" s="46"/>
      <c r="G827" s="46"/>
      <c r="L827" s="42"/>
      <c r="R827" s="43"/>
      <c r="S827" s="44"/>
    </row>
    <row r="828" spans="1:19" s="29" customFormat="1" x14ac:dyDescent="0.3">
      <c r="A828" s="30"/>
      <c r="E828" s="45"/>
      <c r="F828" s="46"/>
      <c r="G828" s="46"/>
      <c r="L828" s="42"/>
      <c r="R828" s="43"/>
      <c r="S828" s="44"/>
    </row>
    <row r="829" spans="1:19" s="29" customFormat="1" x14ac:dyDescent="0.3">
      <c r="A829" s="30"/>
      <c r="E829" s="45"/>
      <c r="F829" s="46"/>
      <c r="G829" s="46"/>
      <c r="L829" s="42"/>
      <c r="R829" s="43"/>
      <c r="S829" s="44"/>
    </row>
    <row r="830" spans="1:19" s="29" customFormat="1" x14ac:dyDescent="0.3">
      <c r="A830" s="30"/>
      <c r="E830" s="45"/>
      <c r="F830" s="46"/>
      <c r="G830" s="46"/>
      <c r="L830" s="42"/>
      <c r="R830" s="43"/>
      <c r="S830" s="44"/>
    </row>
    <row r="831" spans="1:19" s="29" customFormat="1" x14ac:dyDescent="0.3">
      <c r="A831" s="30"/>
      <c r="E831" s="45"/>
      <c r="F831" s="46"/>
      <c r="G831" s="46"/>
      <c r="L831" s="42"/>
      <c r="R831" s="43"/>
      <c r="S831" s="44"/>
    </row>
    <row r="832" spans="1:19" s="29" customFormat="1" x14ac:dyDescent="0.3">
      <c r="A832" s="30"/>
      <c r="E832" s="45"/>
      <c r="F832" s="46"/>
      <c r="G832" s="46"/>
      <c r="L832" s="42"/>
      <c r="R832" s="43"/>
      <c r="S832" s="44"/>
    </row>
    <row r="833" spans="1:19" s="29" customFormat="1" x14ac:dyDescent="0.3">
      <c r="A833" s="30"/>
      <c r="E833" s="45"/>
      <c r="F833" s="46"/>
      <c r="G833" s="46"/>
      <c r="L833" s="42"/>
      <c r="R833" s="43"/>
      <c r="S833" s="44"/>
    </row>
    <row r="834" spans="1:19" s="29" customFormat="1" x14ac:dyDescent="0.3">
      <c r="A834" s="30"/>
      <c r="E834" s="45"/>
      <c r="F834" s="46"/>
      <c r="G834" s="46"/>
      <c r="L834" s="42"/>
      <c r="R834" s="43"/>
      <c r="S834" s="44"/>
    </row>
    <row r="835" spans="1:19" s="29" customFormat="1" x14ac:dyDescent="0.3">
      <c r="A835" s="30"/>
      <c r="E835" s="45"/>
      <c r="F835" s="46"/>
      <c r="G835" s="46"/>
      <c r="L835" s="42"/>
      <c r="R835" s="43"/>
      <c r="S835" s="44"/>
    </row>
    <row r="836" spans="1:19" s="29" customFormat="1" x14ac:dyDescent="0.3">
      <c r="A836" s="30"/>
      <c r="E836" s="45"/>
      <c r="F836" s="46"/>
      <c r="G836" s="46"/>
      <c r="L836" s="42"/>
      <c r="R836" s="43"/>
      <c r="S836" s="44"/>
    </row>
    <row r="837" spans="1:19" s="29" customFormat="1" x14ac:dyDescent="0.3">
      <c r="A837" s="30"/>
      <c r="E837" s="45"/>
      <c r="F837" s="46"/>
      <c r="G837" s="46"/>
      <c r="L837" s="42"/>
      <c r="R837" s="43"/>
      <c r="S837" s="44"/>
    </row>
    <row r="838" spans="1:19" s="29" customFormat="1" x14ac:dyDescent="0.3">
      <c r="A838" s="30"/>
      <c r="E838" s="45"/>
      <c r="F838" s="46"/>
      <c r="G838" s="46"/>
      <c r="L838" s="42"/>
      <c r="R838" s="43"/>
      <c r="S838" s="44"/>
    </row>
    <row r="839" spans="1:19" s="29" customFormat="1" x14ac:dyDescent="0.3">
      <c r="A839" s="30"/>
      <c r="E839" s="45"/>
      <c r="F839" s="46"/>
      <c r="G839" s="46"/>
      <c r="L839" s="42"/>
      <c r="R839" s="43"/>
      <c r="S839" s="44"/>
    </row>
    <row r="840" spans="1:19" s="29" customFormat="1" x14ac:dyDescent="0.3">
      <c r="A840" s="30"/>
      <c r="E840" s="45"/>
      <c r="F840" s="46"/>
      <c r="G840" s="46"/>
      <c r="L840" s="42"/>
      <c r="R840" s="43"/>
      <c r="S840" s="44"/>
    </row>
    <row r="841" spans="1:19" s="29" customFormat="1" x14ac:dyDescent="0.3">
      <c r="A841" s="30"/>
      <c r="E841" s="45"/>
      <c r="F841" s="46"/>
      <c r="G841" s="46"/>
      <c r="L841" s="42"/>
      <c r="R841" s="43"/>
      <c r="S841" s="44"/>
    </row>
    <row r="842" spans="1:19" s="29" customFormat="1" x14ac:dyDescent="0.3">
      <c r="A842" s="30"/>
      <c r="E842" s="45"/>
      <c r="F842" s="46"/>
      <c r="G842" s="46"/>
      <c r="L842" s="42"/>
      <c r="R842" s="43"/>
      <c r="S842" s="44"/>
    </row>
    <row r="843" spans="1:19" s="29" customFormat="1" x14ac:dyDescent="0.3">
      <c r="A843" s="30"/>
      <c r="E843" s="45"/>
      <c r="F843" s="46"/>
      <c r="G843" s="46"/>
      <c r="L843" s="42"/>
      <c r="R843" s="43"/>
      <c r="S843" s="44"/>
    </row>
    <row r="844" spans="1:19" s="29" customFormat="1" x14ac:dyDescent="0.3">
      <c r="A844" s="30"/>
      <c r="E844" s="45"/>
      <c r="F844" s="46"/>
      <c r="G844" s="46"/>
      <c r="L844" s="42"/>
      <c r="R844" s="43"/>
      <c r="S844" s="44"/>
    </row>
    <row r="845" spans="1:19" s="29" customFormat="1" x14ac:dyDescent="0.3">
      <c r="A845" s="30"/>
      <c r="E845" s="45"/>
      <c r="F845" s="46"/>
      <c r="G845" s="46"/>
      <c r="L845" s="42"/>
      <c r="R845" s="43"/>
      <c r="S845" s="44"/>
    </row>
    <row r="846" spans="1:19" s="29" customFormat="1" x14ac:dyDescent="0.3">
      <c r="A846" s="30"/>
      <c r="E846" s="45"/>
      <c r="F846" s="46"/>
      <c r="G846" s="46"/>
      <c r="L846" s="42"/>
      <c r="R846" s="43"/>
      <c r="S846" s="44"/>
    </row>
    <row r="847" spans="1:19" s="29" customFormat="1" x14ac:dyDescent="0.3">
      <c r="A847" s="30"/>
      <c r="E847" s="45"/>
      <c r="F847" s="46"/>
      <c r="G847" s="46"/>
      <c r="L847" s="42"/>
      <c r="R847" s="43"/>
      <c r="S847" s="44"/>
    </row>
    <row r="848" spans="1:19" s="29" customFormat="1" x14ac:dyDescent="0.3">
      <c r="A848" s="30"/>
      <c r="E848" s="45"/>
      <c r="F848" s="46"/>
      <c r="G848" s="46"/>
      <c r="L848" s="42"/>
      <c r="R848" s="43"/>
      <c r="S848" s="44"/>
    </row>
    <row r="849" spans="1:19" s="29" customFormat="1" x14ac:dyDescent="0.3">
      <c r="A849" s="30"/>
      <c r="E849" s="45"/>
      <c r="F849" s="46"/>
      <c r="G849" s="46"/>
      <c r="L849" s="42"/>
      <c r="R849" s="43"/>
      <c r="S849" s="44"/>
    </row>
    <row r="850" spans="1:19" s="29" customFormat="1" x14ac:dyDescent="0.3">
      <c r="A850" s="30"/>
      <c r="E850" s="45"/>
      <c r="F850" s="46"/>
      <c r="G850" s="46"/>
      <c r="L850" s="42"/>
      <c r="R850" s="43"/>
      <c r="S850" s="44"/>
    </row>
    <row r="851" spans="1:19" s="29" customFormat="1" x14ac:dyDescent="0.3">
      <c r="A851" s="30"/>
      <c r="E851" s="45"/>
      <c r="F851" s="46"/>
      <c r="G851" s="46"/>
      <c r="L851" s="42"/>
      <c r="R851" s="43"/>
      <c r="S851" s="44"/>
    </row>
    <row r="852" spans="1:19" s="29" customFormat="1" x14ac:dyDescent="0.3">
      <c r="A852" s="30"/>
      <c r="E852" s="45"/>
      <c r="F852" s="46"/>
      <c r="G852" s="46"/>
      <c r="L852" s="42"/>
      <c r="R852" s="43"/>
      <c r="S852" s="44"/>
    </row>
    <row r="853" spans="1:19" s="29" customFormat="1" x14ac:dyDescent="0.3">
      <c r="A853" s="30"/>
      <c r="E853" s="45"/>
      <c r="F853" s="46"/>
      <c r="G853" s="46"/>
      <c r="L853" s="42"/>
      <c r="R853" s="43"/>
      <c r="S853" s="44"/>
    </row>
    <row r="854" spans="1:19" s="29" customFormat="1" x14ac:dyDescent="0.3">
      <c r="A854" s="30"/>
      <c r="E854" s="45"/>
      <c r="F854" s="46"/>
      <c r="G854" s="46"/>
      <c r="L854" s="42"/>
      <c r="R854" s="43"/>
      <c r="S854" s="44"/>
    </row>
    <row r="855" spans="1:19" s="29" customFormat="1" x14ac:dyDescent="0.3">
      <c r="A855" s="30"/>
      <c r="E855" s="45"/>
      <c r="F855" s="46"/>
      <c r="G855" s="46"/>
      <c r="L855" s="42"/>
      <c r="R855" s="43"/>
      <c r="S855" s="44"/>
    </row>
    <row r="856" spans="1:19" s="29" customFormat="1" x14ac:dyDescent="0.3">
      <c r="A856" s="30"/>
      <c r="E856" s="45"/>
      <c r="F856" s="46"/>
      <c r="G856" s="46"/>
      <c r="L856" s="42"/>
      <c r="R856" s="43"/>
      <c r="S856" s="44"/>
    </row>
    <row r="857" spans="1:19" s="29" customFormat="1" x14ac:dyDescent="0.3">
      <c r="A857" s="30"/>
      <c r="E857" s="45"/>
      <c r="F857" s="46"/>
      <c r="G857" s="46"/>
      <c r="L857" s="42"/>
      <c r="R857" s="43"/>
      <c r="S857" s="44"/>
    </row>
    <row r="858" spans="1:19" s="29" customFormat="1" x14ac:dyDescent="0.3">
      <c r="A858" s="30"/>
      <c r="E858" s="45"/>
      <c r="F858" s="46"/>
      <c r="G858" s="46"/>
      <c r="L858" s="42"/>
      <c r="R858" s="43"/>
      <c r="S858" s="44"/>
    </row>
    <row r="859" spans="1:19" s="29" customFormat="1" x14ac:dyDescent="0.3">
      <c r="A859" s="30"/>
      <c r="E859" s="45"/>
      <c r="F859" s="46"/>
      <c r="G859" s="46"/>
      <c r="L859" s="42"/>
      <c r="R859" s="43"/>
      <c r="S859" s="44"/>
    </row>
    <row r="860" spans="1:19" s="29" customFormat="1" x14ac:dyDescent="0.3">
      <c r="A860" s="30"/>
      <c r="E860" s="45"/>
      <c r="F860" s="46"/>
      <c r="G860" s="46"/>
      <c r="L860" s="42"/>
      <c r="R860" s="43"/>
      <c r="S860" s="44"/>
    </row>
    <row r="861" spans="1:19" s="29" customFormat="1" x14ac:dyDescent="0.3">
      <c r="A861" s="30"/>
      <c r="E861" s="45"/>
      <c r="F861" s="46"/>
      <c r="G861" s="46"/>
      <c r="L861" s="42"/>
      <c r="R861" s="43"/>
      <c r="S861" s="44"/>
    </row>
    <row r="862" spans="1:19" s="29" customFormat="1" x14ac:dyDescent="0.3">
      <c r="A862" s="30"/>
      <c r="E862" s="45"/>
      <c r="F862" s="46"/>
      <c r="G862" s="46"/>
      <c r="L862" s="42"/>
      <c r="R862" s="43"/>
      <c r="S862" s="44"/>
    </row>
    <row r="863" spans="1:19" s="29" customFormat="1" x14ac:dyDescent="0.3">
      <c r="A863" s="30"/>
      <c r="E863" s="45"/>
      <c r="F863" s="46"/>
      <c r="G863" s="46"/>
      <c r="L863" s="42"/>
      <c r="R863" s="43"/>
      <c r="S863" s="44"/>
    </row>
    <row r="864" spans="1:19" s="29" customFormat="1" x14ac:dyDescent="0.3">
      <c r="A864" s="30"/>
      <c r="E864" s="45"/>
      <c r="F864" s="46"/>
      <c r="G864" s="46"/>
      <c r="L864" s="42"/>
      <c r="R864" s="43"/>
      <c r="S864" s="44"/>
    </row>
    <row r="865" spans="1:19" s="29" customFormat="1" x14ac:dyDescent="0.3">
      <c r="A865" s="30"/>
      <c r="E865" s="45"/>
      <c r="F865" s="46"/>
      <c r="G865" s="46"/>
      <c r="L865" s="42"/>
      <c r="R865" s="43"/>
      <c r="S865" s="44"/>
    </row>
    <row r="866" spans="1:19" s="29" customFormat="1" x14ac:dyDescent="0.3">
      <c r="A866" s="30"/>
      <c r="E866" s="45"/>
      <c r="F866" s="46"/>
      <c r="G866" s="46"/>
      <c r="L866" s="42"/>
      <c r="R866" s="43"/>
      <c r="S866" s="44"/>
    </row>
    <row r="867" spans="1:19" s="29" customFormat="1" x14ac:dyDescent="0.3">
      <c r="A867" s="30"/>
      <c r="E867" s="45"/>
      <c r="F867" s="46"/>
      <c r="G867" s="46"/>
      <c r="L867" s="42"/>
      <c r="R867" s="43"/>
      <c r="S867" s="44"/>
    </row>
    <row r="868" spans="1:19" s="29" customFormat="1" x14ac:dyDescent="0.3">
      <c r="A868" s="30"/>
      <c r="E868" s="45"/>
      <c r="F868" s="46"/>
      <c r="G868" s="46"/>
      <c r="L868" s="42"/>
      <c r="R868" s="43"/>
      <c r="S868" s="44"/>
    </row>
    <row r="869" spans="1:19" s="29" customFormat="1" x14ac:dyDescent="0.3">
      <c r="A869" s="30"/>
      <c r="E869" s="45"/>
      <c r="F869" s="46"/>
      <c r="G869" s="46"/>
      <c r="L869" s="42"/>
      <c r="R869" s="43"/>
      <c r="S869" s="44"/>
    </row>
    <row r="870" spans="1:19" s="29" customFormat="1" x14ac:dyDescent="0.3">
      <c r="A870" s="30"/>
      <c r="E870" s="45"/>
      <c r="F870" s="46"/>
      <c r="G870" s="46"/>
      <c r="L870" s="42"/>
      <c r="R870" s="43"/>
      <c r="S870" s="44"/>
    </row>
    <row r="871" spans="1:19" s="29" customFormat="1" x14ac:dyDescent="0.3">
      <c r="A871" s="30"/>
      <c r="E871" s="45"/>
      <c r="F871" s="46"/>
      <c r="G871" s="46"/>
      <c r="L871" s="42"/>
      <c r="R871" s="43"/>
      <c r="S871" s="44"/>
    </row>
    <row r="872" spans="1:19" s="29" customFormat="1" x14ac:dyDescent="0.3">
      <c r="A872" s="30"/>
      <c r="E872" s="45"/>
      <c r="F872" s="46"/>
      <c r="G872" s="46"/>
      <c r="L872" s="42"/>
      <c r="R872" s="43"/>
      <c r="S872" s="44"/>
    </row>
    <row r="873" spans="1:19" s="29" customFormat="1" x14ac:dyDescent="0.3">
      <c r="A873" s="30"/>
      <c r="E873" s="45"/>
      <c r="F873" s="46"/>
      <c r="G873" s="46"/>
      <c r="L873" s="42"/>
      <c r="R873" s="43"/>
      <c r="S873" s="44"/>
    </row>
    <row r="874" spans="1:19" s="29" customFormat="1" x14ac:dyDescent="0.3">
      <c r="A874" s="30"/>
      <c r="E874" s="45"/>
      <c r="F874" s="46"/>
      <c r="G874" s="46"/>
      <c r="L874" s="42"/>
      <c r="R874" s="43"/>
      <c r="S874" s="44"/>
    </row>
    <row r="875" spans="1:19" s="29" customFormat="1" x14ac:dyDescent="0.3">
      <c r="A875" s="30"/>
      <c r="E875" s="45"/>
      <c r="F875" s="46"/>
      <c r="G875" s="46"/>
      <c r="L875" s="42"/>
      <c r="R875" s="43"/>
      <c r="S875" s="44"/>
    </row>
    <row r="876" spans="1:19" s="29" customFormat="1" x14ac:dyDescent="0.3">
      <c r="A876" s="30"/>
      <c r="E876" s="45"/>
      <c r="F876" s="46"/>
      <c r="G876" s="46"/>
      <c r="L876" s="42"/>
      <c r="R876" s="43"/>
      <c r="S876" s="44"/>
    </row>
    <row r="877" spans="1:19" s="29" customFormat="1" x14ac:dyDescent="0.3">
      <c r="A877" s="30"/>
      <c r="E877" s="45"/>
      <c r="F877" s="46"/>
      <c r="G877" s="46"/>
      <c r="L877" s="42"/>
      <c r="R877" s="43"/>
      <c r="S877" s="44"/>
    </row>
    <row r="878" spans="1:19" s="29" customFormat="1" x14ac:dyDescent="0.3">
      <c r="A878" s="30"/>
      <c r="E878" s="45"/>
      <c r="F878" s="46"/>
      <c r="G878" s="46"/>
      <c r="L878" s="42"/>
      <c r="R878" s="43"/>
      <c r="S878" s="44"/>
    </row>
    <row r="879" spans="1:19" s="29" customFormat="1" x14ac:dyDescent="0.3">
      <c r="A879" s="30"/>
      <c r="E879" s="45"/>
      <c r="F879" s="46"/>
      <c r="G879" s="46"/>
      <c r="L879" s="42"/>
      <c r="R879" s="43"/>
      <c r="S879" s="44"/>
    </row>
    <row r="880" spans="1:19" s="29" customFormat="1" x14ac:dyDescent="0.3">
      <c r="A880" s="30"/>
      <c r="E880" s="45"/>
      <c r="F880" s="46"/>
      <c r="G880" s="46"/>
      <c r="L880" s="42"/>
      <c r="R880" s="43"/>
      <c r="S880" s="44"/>
    </row>
    <row r="881" spans="1:19" s="29" customFormat="1" x14ac:dyDescent="0.3">
      <c r="A881" s="30"/>
      <c r="E881" s="45"/>
      <c r="F881" s="46"/>
      <c r="G881" s="46"/>
      <c r="L881" s="42"/>
      <c r="R881" s="43"/>
      <c r="S881" s="44"/>
    </row>
    <row r="882" spans="1:19" s="29" customFormat="1" x14ac:dyDescent="0.3">
      <c r="A882" s="30"/>
      <c r="E882" s="45"/>
      <c r="F882" s="46"/>
      <c r="G882" s="46"/>
      <c r="L882" s="42"/>
      <c r="R882" s="43"/>
      <c r="S882" s="44"/>
    </row>
    <row r="883" spans="1:19" s="29" customFormat="1" x14ac:dyDescent="0.3">
      <c r="A883" s="30"/>
      <c r="E883" s="45"/>
      <c r="F883" s="46"/>
      <c r="G883" s="46"/>
      <c r="L883" s="42"/>
      <c r="R883" s="43"/>
      <c r="S883" s="44"/>
    </row>
    <row r="884" spans="1:19" s="29" customFormat="1" x14ac:dyDescent="0.3">
      <c r="A884" s="30"/>
      <c r="E884" s="45"/>
      <c r="F884" s="46"/>
      <c r="G884" s="46"/>
      <c r="L884" s="42"/>
      <c r="R884" s="43"/>
      <c r="S884" s="44"/>
    </row>
    <row r="885" spans="1:19" s="29" customFormat="1" x14ac:dyDescent="0.3">
      <c r="A885" s="30"/>
      <c r="E885" s="45"/>
      <c r="F885" s="46"/>
      <c r="G885" s="46"/>
      <c r="L885" s="42"/>
      <c r="R885" s="43"/>
      <c r="S885" s="44"/>
    </row>
    <row r="886" spans="1:19" s="29" customFormat="1" x14ac:dyDescent="0.3">
      <c r="A886" s="30"/>
      <c r="E886" s="45"/>
      <c r="F886" s="46"/>
      <c r="G886" s="46"/>
      <c r="L886" s="42"/>
      <c r="R886" s="43"/>
      <c r="S886" s="44"/>
    </row>
    <row r="887" spans="1:19" s="29" customFormat="1" x14ac:dyDescent="0.3">
      <c r="A887" s="30"/>
      <c r="E887" s="45"/>
      <c r="F887" s="46"/>
      <c r="G887" s="46"/>
      <c r="L887" s="42"/>
      <c r="R887" s="43"/>
      <c r="S887" s="44"/>
    </row>
    <row r="888" spans="1:19" s="29" customFormat="1" x14ac:dyDescent="0.3">
      <c r="A888" s="30"/>
      <c r="E888" s="45"/>
      <c r="F888" s="46"/>
      <c r="G888" s="46"/>
      <c r="L888" s="42"/>
      <c r="R888" s="43"/>
      <c r="S888" s="44"/>
    </row>
    <row r="889" spans="1:19" s="29" customFormat="1" x14ac:dyDescent="0.3">
      <c r="A889" s="30"/>
      <c r="E889" s="45"/>
      <c r="F889" s="46"/>
      <c r="G889" s="46"/>
      <c r="L889" s="42"/>
      <c r="R889" s="43"/>
      <c r="S889" s="44"/>
    </row>
    <row r="890" spans="1:19" s="29" customFormat="1" x14ac:dyDescent="0.3">
      <c r="A890" s="30"/>
      <c r="E890" s="45"/>
      <c r="F890" s="46"/>
      <c r="G890" s="46"/>
      <c r="L890" s="42"/>
      <c r="R890" s="43"/>
      <c r="S890" s="44"/>
    </row>
    <row r="891" spans="1:19" s="29" customFormat="1" x14ac:dyDescent="0.3">
      <c r="A891" s="30"/>
      <c r="E891" s="45"/>
      <c r="F891" s="46"/>
      <c r="G891" s="46"/>
      <c r="L891" s="42"/>
      <c r="R891" s="43"/>
      <c r="S891" s="44"/>
    </row>
    <row r="892" spans="1:19" s="29" customFormat="1" x14ac:dyDescent="0.3">
      <c r="A892" s="30"/>
      <c r="E892" s="45"/>
      <c r="F892" s="46"/>
      <c r="G892" s="46"/>
      <c r="L892" s="42"/>
      <c r="R892" s="43"/>
      <c r="S892" s="44"/>
    </row>
    <row r="893" spans="1:19" s="29" customFormat="1" x14ac:dyDescent="0.3">
      <c r="A893" s="30"/>
      <c r="E893" s="45"/>
      <c r="F893" s="46"/>
      <c r="G893" s="46"/>
      <c r="L893" s="42"/>
      <c r="R893" s="43"/>
      <c r="S893" s="44"/>
    </row>
    <row r="894" spans="1:19" s="29" customFormat="1" x14ac:dyDescent="0.3">
      <c r="A894" s="30"/>
      <c r="E894" s="45"/>
      <c r="F894" s="46"/>
      <c r="G894" s="46"/>
      <c r="L894" s="42"/>
      <c r="R894" s="43"/>
      <c r="S894" s="44"/>
    </row>
    <row r="895" spans="1:19" s="29" customFormat="1" x14ac:dyDescent="0.3">
      <c r="A895" s="30"/>
      <c r="E895" s="45"/>
      <c r="F895" s="46"/>
      <c r="G895" s="46"/>
      <c r="L895" s="42"/>
      <c r="R895" s="43"/>
      <c r="S895" s="44"/>
    </row>
    <row r="896" spans="1:19" s="29" customFormat="1" x14ac:dyDescent="0.3">
      <c r="A896" s="30"/>
      <c r="E896" s="45"/>
      <c r="F896" s="46"/>
      <c r="G896" s="46"/>
      <c r="L896" s="42"/>
      <c r="R896" s="43"/>
      <c r="S896" s="44"/>
    </row>
    <row r="897" spans="1:19" s="29" customFormat="1" x14ac:dyDescent="0.3">
      <c r="A897" s="30"/>
      <c r="E897" s="45"/>
      <c r="F897" s="46"/>
      <c r="G897" s="46"/>
      <c r="L897" s="42"/>
      <c r="R897" s="43"/>
      <c r="S897" s="44"/>
    </row>
    <row r="898" spans="1:19" s="29" customFormat="1" x14ac:dyDescent="0.3">
      <c r="A898" s="30"/>
      <c r="E898" s="45"/>
      <c r="F898" s="46"/>
      <c r="G898" s="46"/>
      <c r="L898" s="42"/>
      <c r="R898" s="43"/>
      <c r="S898" s="44"/>
    </row>
    <row r="899" spans="1:19" s="29" customFormat="1" x14ac:dyDescent="0.3">
      <c r="A899" s="30"/>
      <c r="E899" s="45"/>
      <c r="F899" s="46"/>
      <c r="G899" s="46"/>
      <c r="L899" s="42"/>
      <c r="R899" s="43"/>
      <c r="S899" s="44"/>
    </row>
    <row r="900" spans="1:19" s="29" customFormat="1" x14ac:dyDescent="0.3">
      <c r="A900" s="30"/>
      <c r="E900" s="45"/>
      <c r="F900" s="46"/>
      <c r="G900" s="46"/>
      <c r="L900" s="42"/>
      <c r="R900" s="43"/>
      <c r="S900" s="44"/>
    </row>
    <row r="901" spans="1:19" s="29" customFormat="1" x14ac:dyDescent="0.3">
      <c r="A901" s="30"/>
      <c r="E901" s="45"/>
      <c r="F901" s="46"/>
      <c r="G901" s="46"/>
      <c r="L901" s="42"/>
      <c r="R901" s="43"/>
      <c r="S901" s="44"/>
    </row>
    <row r="902" spans="1:19" s="29" customFormat="1" x14ac:dyDescent="0.3">
      <c r="A902" s="30"/>
      <c r="E902" s="45"/>
      <c r="F902" s="46"/>
      <c r="G902" s="46"/>
      <c r="L902" s="42"/>
      <c r="R902" s="43"/>
      <c r="S902" s="44"/>
    </row>
    <row r="903" spans="1:19" s="29" customFormat="1" x14ac:dyDescent="0.3">
      <c r="A903" s="30"/>
      <c r="E903" s="45"/>
      <c r="F903" s="46"/>
      <c r="G903" s="46"/>
      <c r="L903" s="42"/>
      <c r="R903" s="43"/>
      <c r="S903" s="44"/>
    </row>
    <row r="904" spans="1:19" s="29" customFormat="1" x14ac:dyDescent="0.3">
      <c r="A904" s="30"/>
      <c r="E904" s="45"/>
      <c r="F904" s="46"/>
      <c r="G904" s="46"/>
      <c r="L904" s="42"/>
      <c r="R904" s="43"/>
      <c r="S904" s="44"/>
    </row>
    <row r="905" spans="1:19" s="29" customFormat="1" x14ac:dyDescent="0.3">
      <c r="A905" s="30"/>
      <c r="E905" s="45"/>
      <c r="F905" s="46"/>
      <c r="G905" s="46"/>
      <c r="L905" s="42"/>
      <c r="R905" s="43"/>
      <c r="S905" s="44"/>
    </row>
    <row r="906" spans="1:19" s="29" customFormat="1" x14ac:dyDescent="0.3">
      <c r="A906" s="30"/>
      <c r="E906" s="45"/>
      <c r="F906" s="46"/>
      <c r="G906" s="46"/>
      <c r="L906" s="42"/>
      <c r="R906" s="43"/>
      <c r="S906" s="44"/>
    </row>
    <row r="907" spans="1:19" s="29" customFormat="1" x14ac:dyDescent="0.3">
      <c r="A907" s="30"/>
      <c r="E907" s="45"/>
      <c r="F907" s="46"/>
      <c r="G907" s="46"/>
      <c r="L907" s="42"/>
      <c r="R907" s="43"/>
      <c r="S907" s="44"/>
    </row>
    <row r="908" spans="1:19" s="29" customFormat="1" x14ac:dyDescent="0.3">
      <c r="A908" s="30"/>
      <c r="E908" s="45"/>
      <c r="F908" s="46"/>
      <c r="G908" s="46"/>
      <c r="L908" s="42"/>
      <c r="R908" s="43"/>
      <c r="S908" s="44"/>
    </row>
    <row r="909" spans="1:19" s="29" customFormat="1" x14ac:dyDescent="0.3">
      <c r="A909" s="30"/>
      <c r="E909" s="45"/>
      <c r="F909" s="46"/>
      <c r="G909" s="46"/>
      <c r="L909" s="42"/>
      <c r="R909" s="43"/>
      <c r="S909" s="44"/>
    </row>
    <row r="910" spans="1:19" s="29" customFormat="1" x14ac:dyDescent="0.3">
      <c r="A910" s="30"/>
      <c r="E910" s="45"/>
      <c r="F910" s="46"/>
      <c r="G910" s="46"/>
      <c r="L910" s="42"/>
      <c r="R910" s="43"/>
      <c r="S910" s="44"/>
    </row>
    <row r="911" spans="1:19" s="29" customFormat="1" x14ac:dyDescent="0.3">
      <c r="A911" s="30"/>
      <c r="E911" s="45"/>
      <c r="F911" s="46"/>
      <c r="G911" s="46"/>
      <c r="L911" s="42"/>
      <c r="R911" s="43"/>
      <c r="S911" s="44"/>
    </row>
    <row r="912" spans="1:19" s="29" customFormat="1" x14ac:dyDescent="0.3">
      <c r="A912" s="30"/>
      <c r="E912" s="45"/>
      <c r="F912" s="46"/>
      <c r="G912" s="46"/>
      <c r="L912" s="42"/>
      <c r="R912" s="43"/>
      <c r="S912" s="44"/>
    </row>
    <row r="913" spans="1:19" s="29" customFormat="1" x14ac:dyDescent="0.3">
      <c r="A913" s="30"/>
      <c r="E913" s="45"/>
      <c r="F913" s="46"/>
      <c r="G913" s="46"/>
      <c r="L913" s="42"/>
      <c r="R913" s="43"/>
      <c r="S913" s="44"/>
    </row>
    <row r="914" spans="1:19" s="29" customFormat="1" x14ac:dyDescent="0.3">
      <c r="A914" s="30"/>
      <c r="E914" s="45"/>
      <c r="F914" s="46"/>
      <c r="G914" s="46"/>
      <c r="L914" s="42"/>
      <c r="R914" s="43"/>
      <c r="S914" s="44"/>
    </row>
    <row r="915" spans="1:19" s="29" customFormat="1" x14ac:dyDescent="0.3">
      <c r="A915" s="30"/>
      <c r="E915" s="45"/>
      <c r="F915" s="46"/>
      <c r="G915" s="46"/>
      <c r="L915" s="42"/>
      <c r="R915" s="43"/>
      <c r="S915" s="44"/>
    </row>
    <row r="916" spans="1:19" s="29" customFormat="1" x14ac:dyDescent="0.3">
      <c r="A916" s="30"/>
      <c r="E916" s="45"/>
      <c r="F916" s="46"/>
      <c r="G916" s="46"/>
      <c r="L916" s="42"/>
      <c r="R916" s="43"/>
      <c r="S916" s="44"/>
    </row>
    <row r="917" spans="1:19" s="29" customFormat="1" x14ac:dyDescent="0.3">
      <c r="A917" s="30"/>
      <c r="E917" s="45"/>
      <c r="F917" s="46"/>
      <c r="G917" s="46"/>
      <c r="L917" s="42"/>
      <c r="R917" s="43"/>
      <c r="S917" s="44"/>
    </row>
    <row r="918" spans="1:19" s="29" customFormat="1" x14ac:dyDescent="0.3">
      <c r="A918" s="30"/>
      <c r="E918" s="45"/>
      <c r="F918" s="46"/>
      <c r="G918" s="46"/>
      <c r="L918" s="42"/>
      <c r="R918" s="43"/>
      <c r="S918" s="44"/>
    </row>
    <row r="919" spans="1:19" s="29" customFormat="1" x14ac:dyDescent="0.3">
      <c r="A919" s="30"/>
      <c r="E919" s="45"/>
      <c r="F919" s="46"/>
      <c r="G919" s="46"/>
      <c r="L919" s="42"/>
      <c r="R919" s="43"/>
      <c r="S919" s="44"/>
    </row>
    <row r="920" spans="1:19" s="29" customFormat="1" x14ac:dyDescent="0.3">
      <c r="A920" s="30"/>
      <c r="E920" s="45"/>
      <c r="F920" s="46"/>
      <c r="G920" s="46"/>
      <c r="L920" s="42"/>
      <c r="R920" s="43"/>
      <c r="S920" s="44"/>
    </row>
    <row r="921" spans="1:19" s="29" customFormat="1" x14ac:dyDescent="0.3">
      <c r="A921" s="30"/>
      <c r="E921" s="45"/>
      <c r="F921" s="46"/>
      <c r="G921" s="46"/>
      <c r="L921" s="42"/>
      <c r="R921" s="43"/>
      <c r="S921" s="44"/>
    </row>
    <row r="922" spans="1:19" s="29" customFormat="1" x14ac:dyDescent="0.3">
      <c r="A922" s="30"/>
      <c r="E922" s="45"/>
      <c r="F922" s="46"/>
      <c r="G922" s="46"/>
      <c r="L922" s="42"/>
      <c r="R922" s="43"/>
      <c r="S922" s="44"/>
    </row>
    <row r="923" spans="1:19" s="29" customFormat="1" x14ac:dyDescent="0.3">
      <c r="A923" s="30"/>
      <c r="E923" s="45"/>
      <c r="F923" s="46"/>
      <c r="G923" s="46"/>
      <c r="L923" s="42"/>
      <c r="R923" s="43"/>
      <c r="S923" s="44"/>
    </row>
    <row r="924" spans="1:19" s="29" customFormat="1" x14ac:dyDescent="0.3">
      <c r="A924" s="30"/>
      <c r="E924" s="45"/>
      <c r="F924" s="46"/>
      <c r="G924" s="46"/>
      <c r="L924" s="42"/>
      <c r="R924" s="43"/>
      <c r="S924" s="44"/>
    </row>
    <row r="925" spans="1:19" s="29" customFormat="1" x14ac:dyDescent="0.3">
      <c r="A925" s="30"/>
      <c r="E925" s="45"/>
      <c r="F925" s="46"/>
      <c r="G925" s="46"/>
      <c r="L925" s="42"/>
      <c r="R925" s="43"/>
      <c r="S925" s="44"/>
    </row>
    <row r="926" spans="1:19" s="29" customFormat="1" x14ac:dyDescent="0.3">
      <c r="A926" s="30"/>
      <c r="E926" s="45"/>
      <c r="F926" s="46"/>
      <c r="G926" s="46"/>
      <c r="L926" s="42"/>
      <c r="R926" s="43"/>
      <c r="S926" s="44"/>
    </row>
    <row r="927" spans="1:19" s="29" customFormat="1" x14ac:dyDescent="0.3">
      <c r="A927" s="30"/>
      <c r="E927" s="45"/>
      <c r="F927" s="46"/>
      <c r="G927" s="46"/>
      <c r="L927" s="42"/>
      <c r="R927" s="43"/>
      <c r="S927" s="44"/>
    </row>
    <row r="928" spans="1:19" s="29" customFormat="1" x14ac:dyDescent="0.3">
      <c r="A928" s="30"/>
      <c r="E928" s="45"/>
      <c r="F928" s="46"/>
      <c r="G928" s="46"/>
      <c r="L928" s="42"/>
      <c r="R928" s="43"/>
      <c r="S928" s="44"/>
    </row>
    <row r="929" spans="1:19" s="29" customFormat="1" x14ac:dyDescent="0.3">
      <c r="A929" s="30"/>
      <c r="E929" s="45"/>
      <c r="F929" s="46"/>
      <c r="G929" s="46"/>
      <c r="L929" s="42"/>
      <c r="R929" s="43"/>
      <c r="S929" s="44"/>
    </row>
    <row r="930" spans="1:19" s="29" customFormat="1" x14ac:dyDescent="0.3">
      <c r="A930" s="30"/>
      <c r="E930" s="45"/>
      <c r="F930" s="46"/>
      <c r="G930" s="46"/>
      <c r="L930" s="42"/>
      <c r="R930" s="43"/>
      <c r="S930" s="44"/>
    </row>
    <row r="931" spans="1:19" s="29" customFormat="1" x14ac:dyDescent="0.3">
      <c r="A931" s="30"/>
      <c r="E931" s="45"/>
      <c r="F931" s="46"/>
      <c r="G931" s="46"/>
      <c r="L931" s="42"/>
      <c r="R931" s="43"/>
      <c r="S931" s="44"/>
    </row>
    <row r="932" spans="1:19" s="29" customFormat="1" x14ac:dyDescent="0.3">
      <c r="A932" s="30"/>
      <c r="E932" s="45"/>
      <c r="F932" s="46"/>
      <c r="G932" s="46"/>
      <c r="L932" s="42"/>
      <c r="R932" s="43"/>
      <c r="S932" s="44"/>
    </row>
    <row r="933" spans="1:19" s="29" customFormat="1" x14ac:dyDescent="0.3">
      <c r="A933" s="30"/>
      <c r="E933" s="45"/>
      <c r="F933" s="46"/>
      <c r="G933" s="46"/>
      <c r="L933" s="42"/>
      <c r="R933" s="43"/>
      <c r="S933" s="44"/>
    </row>
    <row r="934" spans="1:19" s="29" customFormat="1" x14ac:dyDescent="0.3">
      <c r="A934" s="30"/>
      <c r="E934" s="45"/>
      <c r="F934" s="46"/>
      <c r="G934" s="46"/>
      <c r="L934" s="42"/>
      <c r="R934" s="43"/>
      <c r="S934" s="44"/>
    </row>
    <row r="935" spans="1:19" s="29" customFormat="1" x14ac:dyDescent="0.3">
      <c r="A935" s="30"/>
      <c r="E935" s="45"/>
      <c r="F935" s="46"/>
      <c r="G935" s="46"/>
      <c r="L935" s="42"/>
      <c r="R935" s="43"/>
      <c r="S935" s="44"/>
    </row>
    <row r="936" spans="1:19" s="29" customFormat="1" x14ac:dyDescent="0.3">
      <c r="A936" s="30"/>
      <c r="E936" s="45"/>
      <c r="F936" s="46"/>
      <c r="G936" s="46"/>
      <c r="L936" s="42"/>
      <c r="R936" s="43"/>
      <c r="S936" s="44"/>
    </row>
    <row r="937" spans="1:19" s="29" customFormat="1" x14ac:dyDescent="0.3">
      <c r="A937" s="30"/>
      <c r="E937" s="45"/>
      <c r="F937" s="46"/>
      <c r="G937" s="46"/>
      <c r="L937" s="42"/>
      <c r="R937" s="43"/>
      <c r="S937" s="44"/>
    </row>
    <row r="938" spans="1:19" s="29" customFormat="1" x14ac:dyDescent="0.3">
      <c r="A938" s="30"/>
      <c r="E938" s="45"/>
      <c r="F938" s="46"/>
      <c r="G938" s="46"/>
      <c r="L938" s="42"/>
      <c r="R938" s="43"/>
      <c r="S938" s="44"/>
    </row>
    <row r="939" spans="1:19" s="29" customFormat="1" x14ac:dyDescent="0.3">
      <c r="A939" s="30"/>
      <c r="E939" s="45"/>
      <c r="F939" s="46"/>
      <c r="G939" s="46"/>
      <c r="L939" s="42"/>
      <c r="R939" s="43"/>
      <c r="S939" s="44"/>
    </row>
    <row r="940" spans="1:19" s="29" customFormat="1" x14ac:dyDescent="0.3">
      <c r="A940" s="30"/>
      <c r="E940" s="45"/>
      <c r="F940" s="46"/>
      <c r="G940" s="46"/>
      <c r="L940" s="42"/>
      <c r="R940" s="43"/>
      <c r="S940" s="44"/>
    </row>
    <row r="941" spans="1:19" s="29" customFormat="1" x14ac:dyDescent="0.3">
      <c r="A941" s="30"/>
      <c r="E941" s="45"/>
      <c r="F941" s="46"/>
      <c r="G941" s="46"/>
      <c r="L941" s="42"/>
      <c r="R941" s="43"/>
      <c r="S941" s="44"/>
    </row>
    <row r="942" spans="1:19" s="29" customFormat="1" x14ac:dyDescent="0.3">
      <c r="A942" s="30"/>
      <c r="E942" s="45"/>
      <c r="F942" s="46"/>
      <c r="G942" s="46"/>
      <c r="L942" s="42"/>
      <c r="R942" s="43"/>
      <c r="S942" s="44"/>
    </row>
    <row r="943" spans="1:19" s="29" customFormat="1" x14ac:dyDescent="0.3">
      <c r="A943" s="30"/>
      <c r="E943" s="45"/>
      <c r="F943" s="46"/>
      <c r="G943" s="46"/>
      <c r="L943" s="42"/>
      <c r="R943" s="43"/>
      <c r="S943" s="44"/>
    </row>
    <row r="944" spans="1:19" s="29" customFormat="1" x14ac:dyDescent="0.3">
      <c r="A944" s="30"/>
      <c r="E944" s="45"/>
      <c r="F944" s="46"/>
      <c r="G944" s="46"/>
      <c r="L944" s="42"/>
      <c r="R944" s="43"/>
      <c r="S944" s="44"/>
    </row>
    <row r="945" spans="1:19" s="29" customFormat="1" x14ac:dyDescent="0.3">
      <c r="A945" s="30"/>
      <c r="E945" s="45"/>
      <c r="F945" s="46"/>
      <c r="G945" s="46"/>
      <c r="L945" s="42"/>
      <c r="R945" s="43"/>
      <c r="S945" s="44"/>
    </row>
    <row r="946" spans="1:19" s="29" customFormat="1" x14ac:dyDescent="0.3">
      <c r="A946" s="30"/>
      <c r="E946" s="45"/>
      <c r="F946" s="46"/>
      <c r="G946" s="46"/>
      <c r="L946" s="42"/>
      <c r="R946" s="43"/>
      <c r="S946" s="44"/>
    </row>
    <row r="947" spans="1:19" s="29" customFormat="1" x14ac:dyDescent="0.3">
      <c r="A947" s="30"/>
      <c r="E947" s="45"/>
      <c r="F947" s="46"/>
      <c r="G947" s="46"/>
      <c r="L947" s="42"/>
      <c r="R947" s="43"/>
      <c r="S947" s="44"/>
    </row>
    <row r="948" spans="1:19" s="29" customFormat="1" x14ac:dyDescent="0.3">
      <c r="A948" s="30"/>
      <c r="E948" s="45"/>
      <c r="F948" s="46"/>
      <c r="G948" s="46"/>
      <c r="L948" s="42"/>
      <c r="R948" s="43"/>
      <c r="S948" s="44"/>
    </row>
    <row r="949" spans="1:19" s="29" customFormat="1" x14ac:dyDescent="0.3">
      <c r="A949" s="30"/>
      <c r="E949" s="45"/>
      <c r="F949" s="46"/>
      <c r="G949" s="46"/>
      <c r="L949" s="42"/>
      <c r="R949" s="43"/>
      <c r="S949" s="44"/>
    </row>
    <row r="950" spans="1:19" s="29" customFormat="1" x14ac:dyDescent="0.3">
      <c r="A950" s="30"/>
      <c r="E950" s="45"/>
      <c r="F950" s="46"/>
      <c r="G950" s="46"/>
      <c r="L950" s="42"/>
      <c r="R950" s="43"/>
      <c r="S950" s="44"/>
    </row>
    <row r="951" spans="1:19" s="29" customFormat="1" x14ac:dyDescent="0.3">
      <c r="A951" s="30"/>
      <c r="E951" s="45"/>
      <c r="F951" s="46"/>
      <c r="G951" s="46"/>
      <c r="L951" s="42"/>
      <c r="R951" s="43"/>
      <c r="S951" s="44"/>
    </row>
    <row r="952" spans="1:19" s="29" customFormat="1" x14ac:dyDescent="0.3">
      <c r="A952" s="30"/>
      <c r="E952" s="45"/>
      <c r="F952" s="46"/>
      <c r="G952" s="46"/>
      <c r="L952" s="42"/>
      <c r="R952" s="43"/>
      <c r="S952" s="44"/>
    </row>
    <row r="953" spans="1:19" s="29" customFormat="1" x14ac:dyDescent="0.3">
      <c r="A953" s="30"/>
      <c r="E953" s="45"/>
      <c r="F953" s="46"/>
      <c r="G953" s="46"/>
      <c r="L953" s="42"/>
      <c r="R953" s="43"/>
      <c r="S953" s="44"/>
    </row>
    <row r="954" spans="1:19" s="29" customFormat="1" x14ac:dyDescent="0.3">
      <c r="A954" s="30"/>
      <c r="E954" s="45"/>
      <c r="F954" s="46"/>
      <c r="G954" s="46"/>
      <c r="L954" s="42"/>
      <c r="R954" s="43"/>
      <c r="S954" s="44"/>
    </row>
    <row r="955" spans="1:19" s="29" customFormat="1" x14ac:dyDescent="0.3">
      <c r="A955" s="30"/>
      <c r="E955" s="45"/>
      <c r="F955" s="46"/>
      <c r="G955" s="46"/>
      <c r="L955" s="42"/>
      <c r="R955" s="43"/>
      <c r="S955" s="44"/>
    </row>
    <row r="956" spans="1:19" s="29" customFormat="1" x14ac:dyDescent="0.3">
      <c r="A956" s="30"/>
      <c r="E956" s="45"/>
      <c r="F956" s="46"/>
      <c r="G956" s="46"/>
      <c r="L956" s="42"/>
      <c r="R956" s="43"/>
      <c r="S956" s="44"/>
    </row>
    <row r="957" spans="1:19" s="29" customFormat="1" x14ac:dyDescent="0.3">
      <c r="A957" s="30"/>
      <c r="E957" s="45"/>
      <c r="F957" s="46"/>
      <c r="G957" s="46"/>
      <c r="L957" s="42"/>
      <c r="R957" s="43"/>
      <c r="S957" s="44"/>
    </row>
    <row r="958" spans="1:19" s="29" customFormat="1" x14ac:dyDescent="0.3">
      <c r="A958" s="30"/>
      <c r="E958" s="45"/>
      <c r="F958" s="46"/>
      <c r="G958" s="46"/>
      <c r="L958" s="42"/>
      <c r="R958" s="43"/>
      <c r="S958" s="44"/>
    </row>
    <row r="959" spans="1:19" s="29" customFormat="1" x14ac:dyDescent="0.3">
      <c r="A959" s="30"/>
      <c r="E959" s="45"/>
      <c r="F959" s="46"/>
      <c r="G959" s="46"/>
      <c r="L959" s="42"/>
      <c r="R959" s="43"/>
      <c r="S959" s="44"/>
    </row>
    <row r="960" spans="1:19" s="29" customFormat="1" x14ac:dyDescent="0.3">
      <c r="A960" s="30"/>
      <c r="E960" s="45"/>
      <c r="F960" s="46"/>
      <c r="G960" s="46"/>
      <c r="L960" s="42"/>
      <c r="R960" s="43"/>
      <c r="S960" s="44"/>
    </row>
    <row r="961" spans="1:19" s="29" customFormat="1" x14ac:dyDescent="0.3">
      <c r="A961" s="30"/>
      <c r="E961" s="45"/>
      <c r="F961" s="46"/>
      <c r="G961" s="46"/>
      <c r="L961" s="42"/>
      <c r="R961" s="43"/>
      <c r="S961" s="44"/>
    </row>
    <row r="962" spans="1:19" s="29" customFormat="1" x14ac:dyDescent="0.3">
      <c r="A962" s="30"/>
      <c r="E962" s="45"/>
      <c r="F962" s="46"/>
      <c r="G962" s="46"/>
      <c r="L962" s="42"/>
      <c r="R962" s="43"/>
      <c r="S962" s="44"/>
    </row>
    <row r="963" spans="1:19" s="29" customFormat="1" x14ac:dyDescent="0.3">
      <c r="A963" s="30"/>
      <c r="E963" s="45"/>
      <c r="F963" s="46"/>
      <c r="G963" s="46"/>
      <c r="L963" s="42"/>
      <c r="R963" s="43"/>
      <c r="S963" s="44"/>
    </row>
    <row r="964" spans="1:19" s="29" customFormat="1" x14ac:dyDescent="0.3">
      <c r="A964" s="30"/>
      <c r="E964" s="45"/>
      <c r="F964" s="46"/>
      <c r="G964" s="46"/>
      <c r="L964" s="42"/>
      <c r="R964" s="43"/>
      <c r="S964" s="44"/>
    </row>
    <row r="965" spans="1:19" s="29" customFormat="1" x14ac:dyDescent="0.3">
      <c r="A965" s="30"/>
      <c r="E965" s="45"/>
      <c r="F965" s="46"/>
      <c r="G965" s="46"/>
      <c r="L965" s="42"/>
      <c r="R965" s="43"/>
      <c r="S965" s="44"/>
    </row>
    <row r="966" spans="1:19" s="29" customFormat="1" x14ac:dyDescent="0.3">
      <c r="A966" s="30"/>
      <c r="E966" s="45"/>
      <c r="F966" s="46"/>
      <c r="G966" s="46"/>
      <c r="L966" s="42"/>
      <c r="R966" s="43"/>
      <c r="S966" s="44"/>
    </row>
    <row r="967" spans="1:19" s="29" customFormat="1" x14ac:dyDescent="0.3">
      <c r="A967" s="30"/>
      <c r="E967" s="45"/>
      <c r="F967" s="46"/>
      <c r="G967" s="46"/>
      <c r="L967" s="42"/>
      <c r="R967" s="43"/>
      <c r="S967" s="44"/>
    </row>
    <row r="968" spans="1:19" s="29" customFormat="1" x14ac:dyDescent="0.3">
      <c r="A968" s="30"/>
      <c r="E968" s="45"/>
      <c r="F968" s="46"/>
      <c r="G968" s="46"/>
      <c r="L968" s="42"/>
      <c r="R968" s="43"/>
      <c r="S968" s="44"/>
    </row>
    <row r="969" spans="1:19" s="29" customFormat="1" x14ac:dyDescent="0.3">
      <c r="A969" s="30"/>
      <c r="E969" s="45"/>
      <c r="F969" s="46"/>
      <c r="G969" s="46"/>
      <c r="L969" s="42"/>
      <c r="R969" s="43"/>
      <c r="S969" s="44"/>
    </row>
    <row r="970" spans="1:19" s="29" customFormat="1" x14ac:dyDescent="0.3">
      <c r="A970" s="30"/>
      <c r="E970" s="45"/>
      <c r="F970" s="46"/>
      <c r="G970" s="46"/>
      <c r="L970" s="42"/>
      <c r="R970" s="43"/>
      <c r="S970" s="44"/>
    </row>
    <row r="971" spans="1:19" s="29" customFormat="1" x14ac:dyDescent="0.3">
      <c r="A971" s="30"/>
      <c r="E971" s="45"/>
      <c r="F971" s="46"/>
      <c r="G971" s="46"/>
      <c r="L971" s="42"/>
      <c r="R971" s="43"/>
      <c r="S971" s="44"/>
    </row>
    <row r="972" spans="1:19" s="29" customFormat="1" x14ac:dyDescent="0.3">
      <c r="A972" s="30"/>
      <c r="E972" s="45"/>
      <c r="F972" s="46"/>
      <c r="G972" s="46"/>
      <c r="L972" s="42"/>
      <c r="R972" s="43"/>
      <c r="S972" s="44"/>
    </row>
    <row r="973" spans="1:19" s="29" customFormat="1" x14ac:dyDescent="0.3">
      <c r="A973" s="30"/>
      <c r="E973" s="45"/>
      <c r="F973" s="46"/>
      <c r="G973" s="46"/>
      <c r="L973" s="42"/>
      <c r="R973" s="43"/>
      <c r="S973" s="44"/>
    </row>
    <row r="974" spans="1:19" s="29" customFormat="1" x14ac:dyDescent="0.3">
      <c r="A974" s="30"/>
      <c r="E974" s="45"/>
      <c r="F974" s="46"/>
      <c r="G974" s="46"/>
      <c r="L974" s="42"/>
      <c r="R974" s="43"/>
      <c r="S974" s="44"/>
    </row>
    <row r="975" spans="1:19" s="29" customFormat="1" x14ac:dyDescent="0.3">
      <c r="A975" s="30"/>
      <c r="E975" s="45"/>
      <c r="F975" s="46"/>
      <c r="G975" s="46"/>
      <c r="L975" s="42"/>
      <c r="R975" s="43"/>
      <c r="S975" s="44"/>
    </row>
    <row r="976" spans="1:19" s="29" customFormat="1" x14ac:dyDescent="0.3">
      <c r="A976" s="30"/>
      <c r="E976" s="45"/>
      <c r="F976" s="46"/>
      <c r="G976" s="46"/>
      <c r="L976" s="42"/>
      <c r="R976" s="43"/>
      <c r="S976" s="44"/>
    </row>
    <row r="977" spans="1:19" s="29" customFormat="1" x14ac:dyDescent="0.3">
      <c r="A977" s="30"/>
      <c r="E977" s="45"/>
      <c r="F977" s="46"/>
      <c r="G977" s="46"/>
      <c r="L977" s="42"/>
      <c r="R977" s="43"/>
      <c r="S977" s="44"/>
    </row>
    <row r="978" spans="1:19" s="29" customFormat="1" x14ac:dyDescent="0.3">
      <c r="A978" s="30"/>
      <c r="E978" s="45"/>
      <c r="F978" s="46"/>
      <c r="G978" s="46"/>
      <c r="L978" s="42"/>
      <c r="R978" s="43"/>
      <c r="S978" s="44"/>
    </row>
    <row r="979" spans="1:19" s="29" customFormat="1" x14ac:dyDescent="0.3">
      <c r="A979" s="30"/>
      <c r="E979" s="45"/>
      <c r="F979" s="46"/>
      <c r="G979" s="46"/>
      <c r="L979" s="42"/>
      <c r="R979" s="43"/>
      <c r="S979" s="44"/>
    </row>
    <row r="980" spans="1:19" s="29" customFormat="1" x14ac:dyDescent="0.3">
      <c r="A980" s="30"/>
      <c r="E980" s="45"/>
      <c r="F980" s="46"/>
      <c r="G980" s="46"/>
      <c r="L980" s="42"/>
      <c r="R980" s="43"/>
      <c r="S980" s="44"/>
    </row>
    <row r="981" spans="1:19" s="29" customFormat="1" x14ac:dyDescent="0.3">
      <c r="A981" s="30"/>
      <c r="E981" s="45"/>
      <c r="F981" s="46"/>
      <c r="G981" s="46"/>
      <c r="L981" s="42"/>
      <c r="R981" s="43"/>
      <c r="S981" s="44"/>
    </row>
    <row r="982" spans="1:19" s="29" customFormat="1" x14ac:dyDescent="0.3">
      <c r="A982" s="30"/>
      <c r="E982" s="45"/>
      <c r="F982" s="46"/>
      <c r="G982" s="46"/>
      <c r="L982" s="42"/>
      <c r="R982" s="43"/>
      <c r="S982" s="44"/>
    </row>
    <row r="983" spans="1:19" s="29" customFormat="1" x14ac:dyDescent="0.3">
      <c r="A983" s="30"/>
      <c r="E983" s="45"/>
      <c r="F983" s="46"/>
      <c r="G983" s="46"/>
      <c r="L983" s="42"/>
      <c r="R983" s="43"/>
      <c r="S983" s="44"/>
    </row>
    <row r="984" spans="1:19" s="29" customFormat="1" x14ac:dyDescent="0.3">
      <c r="A984" s="30"/>
      <c r="E984" s="45"/>
      <c r="F984" s="46"/>
      <c r="G984" s="46"/>
      <c r="L984" s="42"/>
      <c r="R984" s="43"/>
      <c r="S984" s="44"/>
    </row>
    <row r="985" spans="1:19" s="29" customFormat="1" x14ac:dyDescent="0.3">
      <c r="A985" s="30"/>
      <c r="E985" s="45"/>
      <c r="F985" s="46"/>
      <c r="G985" s="46"/>
      <c r="L985" s="42"/>
      <c r="R985" s="43"/>
      <c r="S985" s="44"/>
    </row>
    <row r="986" spans="1:19" s="29" customFormat="1" x14ac:dyDescent="0.3">
      <c r="A986" s="30"/>
      <c r="E986" s="45"/>
      <c r="F986" s="46"/>
      <c r="G986" s="46"/>
      <c r="L986" s="42"/>
      <c r="R986" s="43"/>
      <c r="S986" s="44"/>
    </row>
    <row r="987" spans="1:19" s="29" customFormat="1" x14ac:dyDescent="0.3">
      <c r="A987" s="30"/>
      <c r="E987" s="45"/>
      <c r="F987" s="46"/>
      <c r="G987" s="46"/>
      <c r="L987" s="42"/>
      <c r="R987" s="43"/>
      <c r="S987" s="44"/>
    </row>
    <row r="988" spans="1:19" s="29" customFormat="1" x14ac:dyDescent="0.3">
      <c r="A988" s="30"/>
      <c r="E988" s="45"/>
      <c r="F988" s="46"/>
      <c r="G988" s="46"/>
      <c r="L988" s="42"/>
      <c r="R988" s="43"/>
      <c r="S988" s="44"/>
    </row>
    <row r="989" spans="1:19" s="29" customFormat="1" x14ac:dyDescent="0.3">
      <c r="A989" s="30"/>
      <c r="E989" s="45"/>
      <c r="F989" s="46"/>
      <c r="G989" s="46"/>
      <c r="L989" s="42"/>
      <c r="R989" s="43"/>
      <c r="S989" s="44"/>
    </row>
    <row r="990" spans="1:19" s="29" customFormat="1" x14ac:dyDescent="0.3">
      <c r="A990" s="30"/>
      <c r="E990" s="45"/>
      <c r="F990" s="46"/>
      <c r="G990" s="46"/>
      <c r="L990" s="42"/>
      <c r="R990" s="43"/>
      <c r="S990" s="44"/>
    </row>
    <row r="991" spans="1:19" s="29" customFormat="1" x14ac:dyDescent="0.3">
      <c r="A991" s="30"/>
      <c r="E991" s="45"/>
      <c r="F991" s="46"/>
      <c r="G991" s="46"/>
      <c r="L991" s="42"/>
      <c r="R991" s="43"/>
      <c r="S991" s="44"/>
    </row>
    <row r="992" spans="1:19" s="29" customFormat="1" x14ac:dyDescent="0.3">
      <c r="A992" s="30"/>
      <c r="E992" s="45"/>
      <c r="F992" s="46"/>
      <c r="G992" s="46"/>
      <c r="L992" s="42"/>
      <c r="R992" s="43"/>
      <c r="S992" s="44"/>
    </row>
    <row r="993" spans="1:19" s="29" customFormat="1" x14ac:dyDescent="0.3">
      <c r="A993" s="30"/>
      <c r="E993" s="45"/>
      <c r="F993" s="46"/>
      <c r="G993" s="46"/>
      <c r="L993" s="42"/>
      <c r="R993" s="43"/>
      <c r="S993" s="44"/>
    </row>
    <row r="994" spans="1:19" s="29" customFormat="1" x14ac:dyDescent="0.3">
      <c r="A994" s="30"/>
      <c r="E994" s="45"/>
      <c r="F994" s="46"/>
      <c r="G994" s="46"/>
      <c r="L994" s="42"/>
      <c r="R994" s="43"/>
      <c r="S994" s="44"/>
    </row>
    <row r="995" spans="1:19" s="29" customFormat="1" x14ac:dyDescent="0.3">
      <c r="A995" s="30"/>
      <c r="E995" s="45"/>
      <c r="F995" s="46"/>
      <c r="G995" s="46"/>
      <c r="L995" s="42"/>
      <c r="R995" s="43"/>
      <c r="S995" s="44"/>
    </row>
    <row r="996" spans="1:19" s="29" customFormat="1" x14ac:dyDescent="0.3">
      <c r="A996" s="30"/>
      <c r="E996" s="45"/>
      <c r="F996" s="46"/>
      <c r="G996" s="46"/>
      <c r="L996" s="42"/>
      <c r="R996" s="43"/>
      <c r="S996" s="44"/>
    </row>
    <row r="997" spans="1:19" s="29" customFormat="1" x14ac:dyDescent="0.3">
      <c r="A997" s="30"/>
      <c r="E997" s="45"/>
      <c r="F997" s="46"/>
      <c r="G997" s="46"/>
      <c r="L997" s="42"/>
      <c r="R997" s="43"/>
      <c r="S997" s="44"/>
    </row>
    <row r="998" spans="1:19" s="29" customFormat="1" x14ac:dyDescent="0.3">
      <c r="A998" s="30"/>
      <c r="E998" s="45"/>
      <c r="F998" s="46"/>
      <c r="G998" s="46"/>
      <c r="L998" s="42"/>
      <c r="R998" s="43"/>
      <c r="S998" s="44"/>
    </row>
    <row r="999" spans="1:19" s="29" customFormat="1" x14ac:dyDescent="0.3">
      <c r="A999" s="30"/>
      <c r="E999" s="45"/>
      <c r="F999" s="46"/>
      <c r="G999" s="46"/>
      <c r="L999" s="42"/>
      <c r="R999" s="43"/>
      <c r="S999" s="44"/>
    </row>
    <row r="1000" spans="1:19" s="29" customFormat="1" x14ac:dyDescent="0.3">
      <c r="A1000" s="30"/>
      <c r="E1000" s="45"/>
      <c r="F1000" s="46"/>
      <c r="G1000" s="46"/>
      <c r="L1000" s="42"/>
      <c r="R1000" s="43"/>
      <c r="S1000" s="44"/>
    </row>
    <row r="1001" spans="1:19" s="29" customFormat="1" x14ac:dyDescent="0.3">
      <c r="A1001" s="30"/>
      <c r="E1001" s="45"/>
      <c r="F1001" s="46"/>
      <c r="G1001" s="46"/>
      <c r="L1001" s="42"/>
      <c r="R1001" s="43"/>
      <c r="S1001" s="44"/>
    </row>
    <row r="1002" spans="1:19" s="29" customFormat="1" x14ac:dyDescent="0.3">
      <c r="A1002" s="30"/>
      <c r="E1002" s="45"/>
      <c r="F1002" s="46"/>
      <c r="G1002" s="46"/>
      <c r="L1002" s="42"/>
      <c r="R1002" s="43"/>
      <c r="S1002" s="44"/>
    </row>
    <row r="1003" spans="1:19" s="29" customFormat="1" x14ac:dyDescent="0.3">
      <c r="A1003" s="30"/>
      <c r="E1003" s="45"/>
      <c r="F1003" s="46"/>
      <c r="G1003" s="46"/>
      <c r="L1003" s="42"/>
      <c r="R1003" s="43"/>
      <c r="S1003" s="44"/>
    </row>
    <row r="1004" spans="1:19" s="29" customFormat="1" x14ac:dyDescent="0.3">
      <c r="A1004" s="30"/>
      <c r="E1004" s="45"/>
      <c r="F1004" s="46"/>
      <c r="G1004" s="46"/>
      <c r="L1004" s="42"/>
      <c r="R1004" s="43"/>
      <c r="S1004" s="44"/>
    </row>
    <row r="1005" spans="1:19" s="29" customFormat="1" x14ac:dyDescent="0.3">
      <c r="A1005" s="30"/>
      <c r="E1005" s="45"/>
      <c r="F1005" s="46"/>
      <c r="G1005" s="46"/>
      <c r="L1005" s="42"/>
      <c r="R1005" s="43"/>
      <c r="S1005" s="44"/>
    </row>
    <row r="1006" spans="1:19" s="29" customFormat="1" x14ac:dyDescent="0.3">
      <c r="A1006" s="30"/>
      <c r="E1006" s="45"/>
      <c r="F1006" s="46"/>
      <c r="G1006" s="46"/>
      <c r="L1006" s="42"/>
      <c r="R1006" s="43"/>
      <c r="S1006" s="44"/>
    </row>
    <row r="1007" spans="1:19" s="29" customFormat="1" x14ac:dyDescent="0.3">
      <c r="A1007" s="30"/>
      <c r="E1007" s="45"/>
      <c r="F1007" s="46"/>
      <c r="G1007" s="46"/>
      <c r="L1007" s="42"/>
      <c r="R1007" s="43"/>
      <c r="S1007" s="44"/>
    </row>
    <row r="1008" spans="1:19" s="29" customFormat="1" x14ac:dyDescent="0.3">
      <c r="A1008" s="30"/>
      <c r="E1008" s="45"/>
      <c r="F1008" s="46"/>
      <c r="G1008" s="46"/>
      <c r="L1008" s="42"/>
      <c r="R1008" s="43"/>
      <c r="S1008" s="44"/>
    </row>
    <row r="1009" spans="1:19" s="29" customFormat="1" x14ac:dyDescent="0.3">
      <c r="A1009" s="30"/>
      <c r="E1009" s="45"/>
      <c r="F1009" s="46"/>
      <c r="G1009" s="46"/>
      <c r="L1009" s="42"/>
      <c r="R1009" s="43"/>
      <c r="S1009" s="44"/>
    </row>
    <row r="1010" spans="1:19" s="29" customFormat="1" x14ac:dyDescent="0.3">
      <c r="A1010" s="30"/>
      <c r="E1010" s="45"/>
      <c r="F1010" s="46"/>
      <c r="G1010" s="46"/>
      <c r="L1010" s="42"/>
      <c r="R1010" s="43"/>
      <c r="S1010" s="44"/>
    </row>
    <row r="1011" spans="1:19" s="29" customFormat="1" x14ac:dyDescent="0.3">
      <c r="A1011" s="30"/>
      <c r="E1011" s="45"/>
      <c r="F1011" s="46"/>
      <c r="G1011" s="46"/>
      <c r="L1011" s="42"/>
      <c r="R1011" s="43"/>
      <c r="S1011" s="44"/>
    </row>
    <row r="1012" spans="1:19" s="29" customFormat="1" x14ac:dyDescent="0.3">
      <c r="A1012" s="30"/>
      <c r="E1012" s="45"/>
      <c r="F1012" s="46"/>
      <c r="G1012" s="46"/>
      <c r="L1012" s="42"/>
      <c r="R1012" s="43"/>
      <c r="S1012" s="44"/>
    </row>
    <row r="1013" spans="1:19" s="29" customFormat="1" x14ac:dyDescent="0.3">
      <c r="A1013" s="30"/>
      <c r="E1013" s="45"/>
      <c r="F1013" s="46"/>
      <c r="G1013" s="46"/>
      <c r="L1013" s="42"/>
      <c r="R1013" s="43"/>
      <c r="S1013" s="44"/>
    </row>
    <row r="1014" spans="1:19" s="29" customFormat="1" x14ac:dyDescent="0.3">
      <c r="A1014" s="30"/>
      <c r="E1014" s="45"/>
      <c r="F1014" s="46"/>
      <c r="G1014" s="46"/>
      <c r="L1014" s="42"/>
      <c r="R1014" s="43"/>
      <c r="S1014" s="44"/>
    </row>
    <row r="1015" spans="1:19" s="29" customFormat="1" x14ac:dyDescent="0.3">
      <c r="A1015" s="30"/>
      <c r="E1015" s="45"/>
      <c r="F1015" s="46"/>
      <c r="G1015" s="46"/>
      <c r="L1015" s="42"/>
      <c r="R1015" s="43"/>
      <c r="S1015" s="44"/>
    </row>
    <row r="1016" spans="1:19" s="29" customFormat="1" x14ac:dyDescent="0.3">
      <c r="A1016" s="30"/>
      <c r="E1016" s="45"/>
      <c r="F1016" s="46"/>
      <c r="G1016" s="46"/>
      <c r="L1016" s="42"/>
      <c r="R1016" s="43"/>
      <c r="S1016" s="44"/>
    </row>
    <row r="1017" spans="1:19" s="29" customFormat="1" x14ac:dyDescent="0.3">
      <c r="A1017" s="30"/>
      <c r="E1017" s="45"/>
      <c r="F1017" s="46"/>
      <c r="G1017" s="46"/>
      <c r="L1017" s="42"/>
      <c r="R1017" s="43"/>
      <c r="S1017" s="44"/>
    </row>
    <row r="1018" spans="1:19" s="29" customFormat="1" x14ac:dyDescent="0.3">
      <c r="A1018" s="30"/>
      <c r="E1018" s="45"/>
      <c r="F1018" s="46"/>
      <c r="G1018" s="46"/>
      <c r="L1018" s="42"/>
      <c r="R1018" s="43"/>
      <c r="S1018" s="44"/>
    </row>
    <row r="1019" spans="1:19" s="29" customFormat="1" x14ac:dyDescent="0.3">
      <c r="A1019" s="30"/>
      <c r="E1019" s="45"/>
      <c r="F1019" s="46"/>
      <c r="G1019" s="46"/>
      <c r="L1019" s="42"/>
      <c r="R1019" s="43"/>
      <c r="S1019" s="44"/>
    </row>
    <row r="1020" spans="1:19" s="29" customFormat="1" x14ac:dyDescent="0.3">
      <c r="A1020" s="30"/>
      <c r="E1020" s="45"/>
      <c r="F1020" s="46"/>
      <c r="G1020" s="46"/>
      <c r="L1020" s="42"/>
      <c r="R1020" s="43"/>
      <c r="S1020" s="44"/>
    </row>
    <row r="1021" spans="1:19" s="29" customFormat="1" x14ac:dyDescent="0.3">
      <c r="A1021" s="30"/>
      <c r="E1021" s="45"/>
      <c r="F1021" s="46"/>
      <c r="G1021" s="46"/>
      <c r="L1021" s="42"/>
      <c r="R1021" s="43"/>
      <c r="S1021" s="44"/>
    </row>
    <row r="1022" spans="1:19" s="29" customFormat="1" x14ac:dyDescent="0.3">
      <c r="A1022" s="30"/>
      <c r="E1022" s="45"/>
      <c r="F1022" s="46"/>
      <c r="G1022" s="46"/>
      <c r="L1022" s="42"/>
      <c r="R1022" s="43"/>
      <c r="S1022" s="44"/>
    </row>
    <row r="1023" spans="1:19" s="29" customFormat="1" x14ac:dyDescent="0.3">
      <c r="A1023" s="30"/>
      <c r="E1023" s="45"/>
      <c r="F1023" s="46"/>
      <c r="G1023" s="46"/>
      <c r="L1023" s="42"/>
      <c r="R1023" s="43"/>
      <c r="S1023" s="44"/>
    </row>
    <row r="1024" spans="1:19" s="29" customFormat="1" x14ac:dyDescent="0.3">
      <c r="A1024" s="30"/>
      <c r="E1024" s="45"/>
      <c r="F1024" s="46"/>
      <c r="G1024" s="46"/>
      <c r="L1024" s="42"/>
      <c r="R1024" s="43"/>
      <c r="S1024" s="44"/>
    </row>
    <row r="1025" spans="1:19" s="29" customFormat="1" x14ac:dyDescent="0.3">
      <c r="A1025" s="30"/>
      <c r="E1025" s="45"/>
      <c r="F1025" s="46"/>
      <c r="G1025" s="46"/>
      <c r="L1025" s="42"/>
      <c r="R1025" s="43"/>
      <c r="S1025" s="44"/>
    </row>
    <row r="1026" spans="1:19" s="29" customFormat="1" x14ac:dyDescent="0.3">
      <c r="A1026" s="30"/>
      <c r="E1026" s="45"/>
      <c r="F1026" s="46"/>
      <c r="G1026" s="46"/>
      <c r="L1026" s="42"/>
      <c r="R1026" s="43"/>
      <c r="S1026" s="44"/>
    </row>
    <row r="1027" spans="1:19" s="29" customFormat="1" x14ac:dyDescent="0.3">
      <c r="A1027" s="30"/>
      <c r="E1027" s="45"/>
      <c r="F1027" s="46"/>
      <c r="G1027" s="46"/>
      <c r="L1027" s="42"/>
      <c r="R1027" s="43"/>
      <c r="S1027" s="44"/>
    </row>
    <row r="1028" spans="1:19" s="29" customFormat="1" x14ac:dyDescent="0.3">
      <c r="A1028" s="30"/>
      <c r="E1028" s="45"/>
      <c r="F1028" s="46"/>
      <c r="G1028" s="46"/>
      <c r="L1028" s="42"/>
      <c r="R1028" s="43"/>
      <c r="S1028" s="44"/>
    </row>
    <row r="1029" spans="1:19" s="29" customFormat="1" x14ac:dyDescent="0.3">
      <c r="A1029" s="30"/>
      <c r="E1029" s="45"/>
      <c r="F1029" s="46"/>
      <c r="G1029" s="46"/>
      <c r="L1029" s="42"/>
      <c r="R1029" s="43"/>
      <c r="S1029" s="44"/>
    </row>
    <row r="1030" spans="1:19" s="29" customFormat="1" x14ac:dyDescent="0.3">
      <c r="A1030" s="30"/>
      <c r="E1030" s="45"/>
      <c r="F1030" s="46"/>
      <c r="G1030" s="46"/>
      <c r="L1030" s="42"/>
      <c r="R1030" s="43"/>
      <c r="S1030" s="44"/>
    </row>
    <row r="1031" spans="1:19" s="29" customFormat="1" x14ac:dyDescent="0.3">
      <c r="A1031" s="30"/>
      <c r="E1031" s="45"/>
      <c r="F1031" s="46"/>
      <c r="G1031" s="46"/>
      <c r="L1031" s="42"/>
      <c r="R1031" s="43"/>
      <c r="S1031" s="44"/>
    </row>
    <row r="1032" spans="1:19" s="29" customFormat="1" x14ac:dyDescent="0.3">
      <c r="A1032" s="30"/>
      <c r="E1032" s="45"/>
      <c r="F1032" s="46"/>
      <c r="G1032" s="46"/>
      <c r="L1032" s="42"/>
      <c r="R1032" s="43"/>
      <c r="S1032" s="44"/>
    </row>
    <row r="1033" spans="1:19" s="29" customFormat="1" x14ac:dyDescent="0.3">
      <c r="A1033" s="30"/>
      <c r="E1033" s="45"/>
      <c r="F1033" s="46"/>
      <c r="G1033" s="46"/>
      <c r="L1033" s="42"/>
      <c r="R1033" s="43"/>
      <c r="S1033" s="44"/>
    </row>
    <row r="1034" spans="1:19" s="29" customFormat="1" x14ac:dyDescent="0.3">
      <c r="A1034" s="30"/>
      <c r="E1034" s="45"/>
      <c r="F1034" s="46"/>
      <c r="G1034" s="46"/>
      <c r="L1034" s="42"/>
      <c r="R1034" s="43"/>
      <c r="S1034" s="44"/>
    </row>
    <row r="1035" spans="1:19" s="29" customFormat="1" x14ac:dyDescent="0.3">
      <c r="A1035" s="30"/>
      <c r="E1035" s="45"/>
      <c r="F1035" s="46"/>
      <c r="G1035" s="46"/>
      <c r="L1035" s="42"/>
      <c r="R1035" s="43"/>
      <c r="S1035" s="44"/>
    </row>
    <row r="1036" spans="1:19" s="29" customFormat="1" x14ac:dyDescent="0.3">
      <c r="A1036" s="30"/>
      <c r="E1036" s="45"/>
      <c r="F1036" s="46"/>
      <c r="G1036" s="46"/>
      <c r="L1036" s="42"/>
      <c r="R1036" s="43"/>
      <c r="S1036" s="44"/>
    </row>
    <row r="1037" spans="1:19" s="29" customFormat="1" x14ac:dyDescent="0.3">
      <c r="A1037" s="30"/>
      <c r="E1037" s="45"/>
      <c r="F1037" s="46"/>
      <c r="G1037" s="46"/>
      <c r="L1037" s="42"/>
      <c r="R1037" s="43"/>
      <c r="S1037" s="44"/>
    </row>
    <row r="1038" spans="1:19" s="29" customFormat="1" x14ac:dyDescent="0.3">
      <c r="A1038" s="30"/>
      <c r="E1038" s="45"/>
      <c r="F1038" s="46"/>
      <c r="G1038" s="46"/>
      <c r="L1038" s="42"/>
      <c r="R1038" s="43"/>
      <c r="S1038" s="44"/>
    </row>
    <row r="1039" spans="1:19" s="29" customFormat="1" x14ac:dyDescent="0.3">
      <c r="A1039" s="30"/>
      <c r="E1039" s="45"/>
      <c r="F1039" s="46"/>
      <c r="G1039" s="46"/>
      <c r="L1039" s="42"/>
      <c r="R1039" s="43"/>
      <c r="S1039" s="44"/>
    </row>
    <row r="1040" spans="1:19" s="29" customFormat="1" x14ac:dyDescent="0.3">
      <c r="A1040" s="30"/>
      <c r="E1040" s="45"/>
      <c r="F1040" s="46"/>
      <c r="G1040" s="46"/>
      <c r="L1040" s="42"/>
      <c r="R1040" s="43"/>
      <c r="S1040" s="44"/>
    </row>
    <row r="1041" spans="1:19" s="29" customFormat="1" x14ac:dyDescent="0.3">
      <c r="A1041" s="30"/>
      <c r="E1041" s="45"/>
      <c r="F1041" s="46"/>
      <c r="G1041" s="46"/>
      <c r="L1041" s="42"/>
      <c r="R1041" s="43"/>
      <c r="S1041" s="44"/>
    </row>
    <row r="1042" spans="1:19" s="29" customFormat="1" x14ac:dyDescent="0.3">
      <c r="A1042" s="30"/>
      <c r="E1042" s="45"/>
      <c r="F1042" s="46"/>
      <c r="G1042" s="46"/>
      <c r="L1042" s="42"/>
      <c r="R1042" s="43"/>
      <c r="S1042" s="44"/>
    </row>
    <row r="1043" spans="1:19" s="29" customFormat="1" x14ac:dyDescent="0.3">
      <c r="A1043" s="30"/>
      <c r="E1043" s="45"/>
      <c r="F1043" s="46"/>
      <c r="G1043" s="46"/>
      <c r="L1043" s="42"/>
      <c r="R1043" s="43"/>
      <c r="S1043" s="44"/>
    </row>
    <row r="1044" spans="1:19" s="29" customFormat="1" x14ac:dyDescent="0.3">
      <c r="A1044" s="30"/>
      <c r="E1044" s="45"/>
      <c r="F1044" s="46"/>
      <c r="G1044" s="46"/>
      <c r="L1044" s="42"/>
      <c r="R1044" s="43"/>
      <c r="S1044" s="44"/>
    </row>
    <row r="1045" spans="1:19" s="29" customFormat="1" x14ac:dyDescent="0.3">
      <c r="A1045" s="30"/>
      <c r="E1045" s="45"/>
      <c r="F1045" s="46"/>
      <c r="G1045" s="46"/>
      <c r="L1045" s="42"/>
      <c r="R1045" s="43"/>
      <c r="S1045" s="44"/>
    </row>
    <row r="1046" spans="1:19" s="29" customFormat="1" x14ac:dyDescent="0.3">
      <c r="A1046" s="30"/>
      <c r="E1046" s="45"/>
      <c r="F1046" s="46"/>
      <c r="G1046" s="46"/>
      <c r="L1046" s="42"/>
      <c r="R1046" s="43"/>
      <c r="S1046" s="44"/>
    </row>
    <row r="1047" spans="1:19" s="29" customFormat="1" x14ac:dyDescent="0.3">
      <c r="A1047" s="30"/>
      <c r="E1047" s="45"/>
      <c r="F1047" s="46"/>
      <c r="G1047" s="46"/>
      <c r="L1047" s="42"/>
      <c r="R1047" s="43"/>
      <c r="S1047" s="44"/>
    </row>
    <row r="1048" spans="1:19" s="29" customFormat="1" x14ac:dyDescent="0.3">
      <c r="A1048" s="30"/>
      <c r="E1048" s="45"/>
      <c r="F1048" s="46"/>
      <c r="G1048" s="46"/>
      <c r="L1048" s="42"/>
      <c r="R1048" s="43"/>
      <c r="S1048" s="44"/>
    </row>
    <row r="1049" spans="1:19" s="29" customFormat="1" x14ac:dyDescent="0.3">
      <c r="A1049" s="30"/>
      <c r="E1049" s="45"/>
      <c r="F1049" s="46"/>
      <c r="G1049" s="46"/>
      <c r="L1049" s="42"/>
      <c r="R1049" s="43"/>
      <c r="S1049" s="44"/>
    </row>
    <row r="1050" spans="1:19" s="29" customFormat="1" x14ac:dyDescent="0.3">
      <c r="A1050" s="30"/>
      <c r="E1050" s="45"/>
      <c r="F1050" s="46"/>
      <c r="G1050" s="46"/>
      <c r="L1050" s="42"/>
      <c r="R1050" s="43"/>
      <c r="S1050" s="44"/>
    </row>
    <row r="1051" spans="1:19" s="29" customFormat="1" x14ac:dyDescent="0.3">
      <c r="A1051" s="30"/>
      <c r="E1051" s="45"/>
      <c r="F1051" s="46"/>
      <c r="G1051" s="46"/>
      <c r="L1051" s="42"/>
      <c r="R1051" s="43"/>
      <c r="S1051" s="44"/>
    </row>
    <row r="1052" spans="1:19" s="29" customFormat="1" x14ac:dyDescent="0.3">
      <c r="A1052" s="30"/>
      <c r="E1052" s="45"/>
      <c r="F1052" s="46"/>
      <c r="G1052" s="46"/>
      <c r="L1052" s="42"/>
      <c r="R1052" s="43"/>
      <c r="S1052" s="44"/>
    </row>
    <row r="1053" spans="1:19" s="29" customFormat="1" x14ac:dyDescent="0.3">
      <c r="A1053" s="30"/>
      <c r="E1053" s="45"/>
      <c r="F1053" s="46"/>
      <c r="G1053" s="46"/>
      <c r="L1053" s="42"/>
      <c r="R1053" s="43"/>
      <c r="S1053" s="44"/>
    </row>
    <row r="1054" spans="1:19" s="29" customFormat="1" x14ac:dyDescent="0.3">
      <c r="A1054" s="30"/>
      <c r="E1054" s="45"/>
      <c r="F1054" s="46"/>
      <c r="G1054" s="46"/>
      <c r="L1054" s="42"/>
      <c r="R1054" s="43"/>
      <c r="S1054" s="44"/>
    </row>
    <row r="1055" spans="1:19" s="29" customFormat="1" x14ac:dyDescent="0.3">
      <c r="A1055" s="30"/>
      <c r="E1055" s="45"/>
      <c r="F1055" s="46"/>
      <c r="G1055" s="46"/>
      <c r="L1055" s="42"/>
      <c r="R1055" s="43"/>
      <c r="S1055" s="44"/>
    </row>
    <row r="1056" spans="1:19" s="29" customFormat="1" x14ac:dyDescent="0.3">
      <c r="A1056" s="30"/>
      <c r="E1056" s="45"/>
      <c r="F1056" s="46"/>
      <c r="G1056" s="46"/>
      <c r="L1056" s="42"/>
      <c r="R1056" s="43"/>
      <c r="S1056" s="44"/>
    </row>
    <row r="1057" spans="1:19" s="29" customFormat="1" x14ac:dyDescent="0.3">
      <c r="A1057" s="30"/>
      <c r="E1057" s="45"/>
      <c r="F1057" s="46"/>
      <c r="G1057" s="46"/>
      <c r="L1057" s="42"/>
      <c r="R1057" s="43"/>
      <c r="S1057" s="44"/>
    </row>
    <row r="1058" spans="1:19" s="29" customFormat="1" x14ac:dyDescent="0.3">
      <c r="A1058" s="30"/>
      <c r="E1058" s="45"/>
      <c r="F1058" s="46"/>
      <c r="G1058" s="46"/>
      <c r="L1058" s="42"/>
      <c r="R1058" s="43"/>
      <c r="S1058" s="44"/>
    </row>
    <row r="1059" spans="1:19" s="29" customFormat="1" x14ac:dyDescent="0.3">
      <c r="A1059" s="30"/>
      <c r="E1059" s="45"/>
      <c r="F1059" s="46"/>
      <c r="G1059" s="46"/>
      <c r="L1059" s="42"/>
      <c r="R1059" s="43"/>
      <c r="S1059" s="44"/>
    </row>
    <row r="1060" spans="1:19" s="29" customFormat="1" x14ac:dyDescent="0.3">
      <c r="A1060" s="30"/>
      <c r="E1060" s="45"/>
      <c r="F1060" s="46"/>
      <c r="G1060" s="46"/>
      <c r="L1060" s="42"/>
      <c r="R1060" s="43"/>
      <c r="S1060" s="44"/>
    </row>
    <row r="1061" spans="1:19" s="29" customFormat="1" x14ac:dyDescent="0.3">
      <c r="A1061" s="30"/>
      <c r="E1061" s="45"/>
      <c r="F1061" s="46"/>
      <c r="G1061" s="46"/>
      <c r="L1061" s="42"/>
      <c r="R1061" s="43"/>
      <c r="S1061" s="44"/>
    </row>
    <row r="1062" spans="1:19" s="29" customFormat="1" x14ac:dyDescent="0.3">
      <c r="A1062" s="30"/>
      <c r="E1062" s="45"/>
      <c r="F1062" s="46"/>
      <c r="G1062" s="46"/>
      <c r="L1062" s="42"/>
      <c r="R1062" s="43"/>
      <c r="S1062" s="44"/>
    </row>
    <row r="1063" spans="1:19" s="29" customFormat="1" x14ac:dyDescent="0.3">
      <c r="A1063" s="30"/>
      <c r="E1063" s="45"/>
      <c r="F1063" s="46"/>
      <c r="G1063" s="46"/>
      <c r="L1063" s="42"/>
      <c r="R1063" s="43"/>
      <c r="S1063" s="44"/>
    </row>
    <row r="1064" spans="1:19" s="29" customFormat="1" x14ac:dyDescent="0.3">
      <c r="A1064" s="30"/>
      <c r="E1064" s="45"/>
      <c r="F1064" s="46"/>
      <c r="G1064" s="46"/>
      <c r="L1064" s="42"/>
      <c r="R1064" s="43"/>
      <c r="S1064" s="44"/>
    </row>
    <row r="1065" spans="1:19" s="29" customFormat="1" x14ac:dyDescent="0.3">
      <c r="A1065" s="30"/>
      <c r="E1065" s="45"/>
      <c r="F1065" s="46"/>
      <c r="G1065" s="46"/>
      <c r="L1065" s="42"/>
      <c r="R1065" s="43"/>
      <c r="S1065" s="44"/>
    </row>
    <row r="1066" spans="1:19" s="29" customFormat="1" x14ac:dyDescent="0.3">
      <c r="A1066" s="30"/>
      <c r="E1066" s="45"/>
      <c r="F1066" s="46"/>
      <c r="G1066" s="46"/>
      <c r="L1066" s="42"/>
      <c r="R1066" s="43"/>
      <c r="S1066" s="44"/>
    </row>
    <row r="1067" spans="1:19" s="29" customFormat="1" x14ac:dyDescent="0.3">
      <c r="A1067" s="30"/>
      <c r="E1067" s="45"/>
      <c r="F1067" s="46"/>
      <c r="G1067" s="46"/>
      <c r="L1067" s="42"/>
      <c r="R1067" s="43"/>
      <c r="S1067" s="44"/>
    </row>
    <row r="1068" spans="1:19" s="29" customFormat="1" x14ac:dyDescent="0.3">
      <c r="A1068" s="30"/>
      <c r="E1068" s="45"/>
      <c r="F1068" s="46"/>
      <c r="G1068" s="46"/>
      <c r="L1068" s="42"/>
      <c r="R1068" s="43"/>
      <c r="S1068" s="44"/>
    </row>
    <row r="1069" spans="1:19" s="29" customFormat="1" x14ac:dyDescent="0.3">
      <c r="A1069" s="30"/>
      <c r="E1069" s="45"/>
      <c r="F1069" s="46"/>
      <c r="G1069" s="46"/>
      <c r="L1069" s="42"/>
      <c r="R1069" s="43"/>
      <c r="S1069" s="44"/>
    </row>
    <row r="1070" spans="1:19" s="29" customFormat="1" x14ac:dyDescent="0.3">
      <c r="A1070" s="30"/>
      <c r="E1070" s="45"/>
      <c r="F1070" s="46"/>
      <c r="G1070" s="46"/>
      <c r="L1070" s="42"/>
      <c r="R1070" s="43"/>
      <c r="S1070" s="44"/>
    </row>
    <row r="1071" spans="1:19" s="29" customFormat="1" x14ac:dyDescent="0.3">
      <c r="A1071" s="30"/>
      <c r="E1071" s="45"/>
      <c r="F1071" s="46"/>
      <c r="G1071" s="46"/>
      <c r="L1071" s="42"/>
      <c r="R1071" s="43"/>
      <c r="S1071" s="44"/>
    </row>
    <row r="1072" spans="1:19" s="29" customFormat="1" x14ac:dyDescent="0.3">
      <c r="A1072" s="30"/>
      <c r="E1072" s="45"/>
      <c r="F1072" s="46"/>
      <c r="G1072" s="46"/>
      <c r="L1072" s="42"/>
      <c r="R1072" s="43"/>
      <c r="S1072" s="44"/>
    </row>
    <row r="1073" spans="1:19" s="29" customFormat="1" x14ac:dyDescent="0.3">
      <c r="A1073" s="30"/>
      <c r="E1073" s="45"/>
      <c r="F1073" s="46"/>
      <c r="G1073" s="46"/>
      <c r="L1073" s="42"/>
      <c r="R1073" s="43"/>
      <c r="S1073" s="44"/>
    </row>
    <row r="1074" spans="1:19" s="29" customFormat="1" x14ac:dyDescent="0.3">
      <c r="A1074" s="30"/>
      <c r="E1074" s="45"/>
      <c r="F1074" s="46"/>
      <c r="G1074" s="46"/>
      <c r="L1074" s="42"/>
      <c r="R1074" s="43"/>
      <c r="S1074" s="44"/>
    </row>
    <row r="1075" spans="1:19" s="29" customFormat="1" x14ac:dyDescent="0.3">
      <c r="A1075" s="30"/>
      <c r="E1075" s="45"/>
      <c r="F1075" s="46"/>
      <c r="G1075" s="46"/>
      <c r="L1075" s="42"/>
      <c r="R1075" s="43"/>
      <c r="S1075" s="44"/>
    </row>
    <row r="1076" spans="1:19" s="29" customFormat="1" x14ac:dyDescent="0.3">
      <c r="A1076" s="30"/>
      <c r="E1076" s="45"/>
      <c r="F1076" s="46"/>
      <c r="G1076" s="46"/>
      <c r="L1076" s="42"/>
      <c r="R1076" s="43"/>
      <c r="S1076" s="44"/>
    </row>
    <row r="1077" spans="1:19" s="29" customFormat="1" x14ac:dyDescent="0.3">
      <c r="A1077" s="30"/>
      <c r="E1077" s="45"/>
      <c r="F1077" s="46"/>
      <c r="G1077" s="46"/>
      <c r="L1077" s="42"/>
      <c r="R1077" s="43"/>
      <c r="S1077" s="44"/>
    </row>
    <row r="1078" spans="1:19" s="29" customFormat="1" x14ac:dyDescent="0.3">
      <c r="A1078" s="30"/>
      <c r="E1078" s="45"/>
      <c r="F1078" s="46"/>
      <c r="G1078" s="46"/>
      <c r="L1078" s="42"/>
      <c r="R1078" s="43"/>
      <c r="S1078" s="44"/>
    </row>
    <row r="1079" spans="1:19" s="29" customFormat="1" x14ac:dyDescent="0.3">
      <c r="A1079" s="30"/>
      <c r="E1079" s="45"/>
      <c r="F1079" s="46"/>
      <c r="G1079" s="46"/>
      <c r="L1079" s="42"/>
      <c r="R1079" s="43"/>
      <c r="S1079" s="44"/>
    </row>
    <row r="1080" spans="1:19" s="29" customFormat="1" x14ac:dyDescent="0.3">
      <c r="A1080" s="30"/>
      <c r="E1080" s="45"/>
      <c r="F1080" s="46"/>
      <c r="G1080" s="46"/>
      <c r="L1080" s="42"/>
      <c r="R1080" s="43"/>
      <c r="S1080" s="44"/>
    </row>
    <row r="1081" spans="1:19" s="29" customFormat="1" x14ac:dyDescent="0.3">
      <c r="A1081" s="30"/>
      <c r="E1081" s="45"/>
      <c r="F1081" s="46"/>
      <c r="G1081" s="46"/>
      <c r="L1081" s="42"/>
      <c r="R1081" s="43"/>
      <c r="S1081" s="44"/>
    </row>
    <row r="1082" spans="1:19" s="29" customFormat="1" x14ac:dyDescent="0.3">
      <c r="A1082" s="30"/>
      <c r="E1082" s="45"/>
      <c r="F1082" s="46"/>
      <c r="G1082" s="46"/>
      <c r="L1082" s="42"/>
      <c r="R1082" s="43"/>
      <c r="S1082" s="44"/>
    </row>
    <row r="1083" spans="1:19" s="29" customFormat="1" x14ac:dyDescent="0.3">
      <c r="A1083" s="30"/>
      <c r="E1083" s="45"/>
      <c r="F1083" s="46"/>
      <c r="G1083" s="46"/>
      <c r="L1083" s="42"/>
      <c r="R1083" s="43"/>
      <c r="S1083" s="44"/>
    </row>
    <row r="1084" spans="1:19" s="29" customFormat="1" x14ac:dyDescent="0.3">
      <c r="A1084" s="30"/>
      <c r="E1084" s="45"/>
      <c r="F1084" s="46"/>
      <c r="G1084" s="46"/>
      <c r="L1084" s="42"/>
      <c r="R1084" s="43"/>
      <c r="S1084" s="44"/>
    </row>
    <row r="1085" spans="1:19" s="29" customFormat="1" x14ac:dyDescent="0.3">
      <c r="A1085" s="30"/>
      <c r="E1085" s="45"/>
      <c r="F1085" s="46"/>
      <c r="G1085" s="46"/>
      <c r="L1085" s="42"/>
      <c r="R1085" s="43"/>
      <c r="S1085" s="44"/>
    </row>
    <row r="1086" spans="1:19" s="29" customFormat="1" x14ac:dyDescent="0.3">
      <c r="A1086" s="30"/>
      <c r="E1086" s="45"/>
      <c r="F1086" s="46"/>
      <c r="G1086" s="46"/>
      <c r="L1086" s="42"/>
      <c r="R1086" s="43"/>
      <c r="S1086" s="44"/>
    </row>
    <row r="1087" spans="1:19" s="29" customFormat="1" x14ac:dyDescent="0.3">
      <c r="A1087" s="30"/>
      <c r="E1087" s="45"/>
      <c r="F1087" s="46"/>
      <c r="G1087" s="46"/>
      <c r="L1087" s="42"/>
      <c r="R1087" s="43"/>
      <c r="S1087" s="44"/>
    </row>
    <row r="1088" spans="1:19" s="29" customFormat="1" x14ac:dyDescent="0.3">
      <c r="A1088" s="30"/>
      <c r="E1088" s="45"/>
      <c r="F1088" s="46"/>
      <c r="G1088" s="46"/>
      <c r="L1088" s="42"/>
      <c r="R1088" s="43"/>
      <c r="S1088" s="44"/>
    </row>
    <row r="1089" spans="1:19" s="29" customFormat="1" x14ac:dyDescent="0.3">
      <c r="A1089" s="30"/>
      <c r="E1089" s="45"/>
      <c r="F1089" s="46"/>
      <c r="G1089" s="46"/>
      <c r="L1089" s="42"/>
      <c r="R1089" s="43"/>
      <c r="S1089" s="44"/>
    </row>
    <row r="1090" spans="1:19" s="29" customFormat="1" x14ac:dyDescent="0.3">
      <c r="A1090" s="30"/>
      <c r="E1090" s="45"/>
      <c r="F1090" s="46"/>
      <c r="G1090" s="46"/>
      <c r="L1090" s="42"/>
      <c r="R1090" s="43"/>
      <c r="S1090" s="44"/>
    </row>
    <row r="1091" spans="1:19" s="29" customFormat="1" x14ac:dyDescent="0.3">
      <c r="A1091" s="30"/>
      <c r="E1091" s="45"/>
      <c r="F1091" s="46"/>
      <c r="G1091" s="46"/>
      <c r="L1091" s="42"/>
      <c r="R1091" s="43"/>
      <c r="S1091" s="44"/>
    </row>
    <row r="1092" spans="1:19" s="29" customFormat="1" x14ac:dyDescent="0.3">
      <c r="A1092" s="30"/>
      <c r="E1092" s="45"/>
      <c r="F1092" s="46"/>
      <c r="G1092" s="46"/>
      <c r="L1092" s="42"/>
      <c r="R1092" s="43"/>
      <c r="S1092" s="44"/>
    </row>
    <row r="1093" spans="1:19" s="29" customFormat="1" x14ac:dyDescent="0.3">
      <c r="A1093" s="30"/>
      <c r="E1093" s="45"/>
      <c r="F1093" s="46"/>
      <c r="G1093" s="46"/>
      <c r="L1093" s="42"/>
      <c r="R1093" s="43"/>
      <c r="S1093" s="44"/>
    </row>
    <row r="1094" spans="1:19" s="29" customFormat="1" x14ac:dyDescent="0.3">
      <c r="A1094" s="30"/>
      <c r="E1094" s="45"/>
      <c r="F1094" s="46"/>
      <c r="G1094" s="46"/>
      <c r="L1094" s="42"/>
      <c r="R1094" s="43"/>
      <c r="S1094" s="44"/>
    </row>
    <row r="1095" spans="1:19" s="29" customFormat="1" x14ac:dyDescent="0.3">
      <c r="A1095" s="30"/>
      <c r="E1095" s="45"/>
      <c r="F1095" s="46"/>
      <c r="G1095" s="46"/>
      <c r="L1095" s="42"/>
      <c r="R1095" s="43"/>
      <c r="S1095" s="44"/>
    </row>
    <row r="1096" spans="1:19" s="29" customFormat="1" x14ac:dyDescent="0.3">
      <c r="A1096" s="30"/>
      <c r="E1096" s="45"/>
      <c r="F1096" s="46"/>
      <c r="G1096" s="46"/>
      <c r="L1096" s="42"/>
      <c r="R1096" s="43"/>
      <c r="S1096" s="44"/>
    </row>
    <row r="1097" spans="1:19" s="29" customFormat="1" x14ac:dyDescent="0.3">
      <c r="A1097" s="30"/>
      <c r="E1097" s="45"/>
      <c r="F1097" s="46"/>
      <c r="G1097" s="46"/>
      <c r="L1097" s="42"/>
      <c r="R1097" s="43"/>
      <c r="S1097" s="44"/>
    </row>
    <row r="1098" spans="1:19" s="29" customFormat="1" x14ac:dyDescent="0.3">
      <c r="A1098" s="30"/>
      <c r="E1098" s="45"/>
      <c r="F1098" s="46"/>
      <c r="G1098" s="46"/>
      <c r="L1098" s="42"/>
      <c r="R1098" s="43"/>
      <c r="S1098" s="44"/>
    </row>
    <row r="1099" spans="1:19" s="29" customFormat="1" x14ac:dyDescent="0.3">
      <c r="A1099" s="30"/>
      <c r="E1099" s="45"/>
      <c r="F1099" s="46"/>
      <c r="G1099" s="46"/>
      <c r="L1099" s="42"/>
      <c r="R1099" s="43"/>
      <c r="S1099" s="44"/>
    </row>
    <row r="1100" spans="1:19" s="29" customFormat="1" x14ac:dyDescent="0.3">
      <c r="A1100" s="30"/>
      <c r="E1100" s="45"/>
      <c r="F1100" s="46"/>
      <c r="G1100" s="46"/>
      <c r="L1100" s="42"/>
      <c r="R1100" s="43"/>
      <c r="S1100" s="44"/>
    </row>
    <row r="1101" spans="1:19" s="29" customFormat="1" x14ac:dyDescent="0.3">
      <c r="A1101" s="30"/>
      <c r="E1101" s="45"/>
      <c r="F1101" s="46"/>
      <c r="G1101" s="46"/>
      <c r="L1101" s="42"/>
      <c r="R1101" s="43"/>
      <c r="S1101" s="44"/>
    </row>
    <row r="1102" spans="1:19" s="29" customFormat="1" x14ac:dyDescent="0.3">
      <c r="A1102" s="30"/>
      <c r="E1102" s="45"/>
      <c r="F1102" s="46"/>
      <c r="G1102" s="46"/>
      <c r="L1102" s="42"/>
      <c r="R1102" s="43"/>
      <c r="S1102" s="44"/>
    </row>
    <row r="1103" spans="1:19" s="29" customFormat="1" x14ac:dyDescent="0.3">
      <c r="A1103" s="30"/>
      <c r="E1103" s="45"/>
      <c r="F1103" s="46"/>
      <c r="G1103" s="46"/>
      <c r="L1103" s="42"/>
      <c r="R1103" s="43"/>
      <c r="S1103" s="44"/>
    </row>
    <row r="1104" spans="1:19" s="29" customFormat="1" x14ac:dyDescent="0.3">
      <c r="A1104" s="30"/>
      <c r="E1104" s="45"/>
      <c r="F1104" s="46"/>
      <c r="G1104" s="46"/>
      <c r="L1104" s="42"/>
      <c r="R1104" s="43"/>
      <c r="S1104" s="44"/>
    </row>
    <row r="1105" spans="1:19" s="29" customFormat="1" x14ac:dyDescent="0.3">
      <c r="A1105" s="30"/>
      <c r="E1105" s="45"/>
      <c r="F1105" s="46"/>
      <c r="G1105" s="46"/>
      <c r="L1105" s="42"/>
      <c r="R1105" s="43"/>
      <c r="S1105" s="44"/>
    </row>
    <row r="1106" spans="1:19" s="29" customFormat="1" x14ac:dyDescent="0.3">
      <c r="A1106" s="30"/>
      <c r="E1106" s="45"/>
      <c r="F1106" s="46"/>
      <c r="G1106" s="46"/>
      <c r="L1106" s="42"/>
      <c r="R1106" s="43"/>
      <c r="S1106" s="44"/>
    </row>
    <row r="1107" spans="1:19" s="29" customFormat="1" x14ac:dyDescent="0.3">
      <c r="A1107" s="30"/>
      <c r="E1107" s="45"/>
      <c r="F1107" s="46"/>
      <c r="G1107" s="46"/>
      <c r="L1107" s="42"/>
      <c r="R1107" s="43"/>
      <c r="S1107" s="44"/>
    </row>
    <row r="1108" spans="1:19" s="29" customFormat="1" x14ac:dyDescent="0.3">
      <c r="A1108" s="30"/>
      <c r="E1108" s="45"/>
      <c r="F1108" s="46"/>
      <c r="G1108" s="46"/>
      <c r="L1108" s="42"/>
      <c r="R1108" s="43"/>
      <c r="S1108" s="44"/>
    </row>
    <row r="1109" spans="1:19" s="29" customFormat="1" x14ac:dyDescent="0.3">
      <c r="A1109" s="30"/>
      <c r="E1109" s="45"/>
      <c r="F1109" s="46"/>
      <c r="G1109" s="46"/>
      <c r="L1109" s="42"/>
      <c r="R1109" s="43"/>
      <c r="S1109" s="44"/>
    </row>
    <row r="1110" spans="1:19" s="29" customFormat="1" x14ac:dyDescent="0.3">
      <c r="A1110" s="30"/>
      <c r="E1110" s="45"/>
      <c r="F1110" s="46"/>
      <c r="G1110" s="46"/>
      <c r="L1110" s="42"/>
      <c r="R1110" s="43"/>
      <c r="S1110" s="44"/>
    </row>
    <row r="1111" spans="1:19" s="29" customFormat="1" x14ac:dyDescent="0.3">
      <c r="A1111" s="30"/>
      <c r="E1111" s="45"/>
      <c r="F1111" s="46"/>
      <c r="G1111" s="46"/>
      <c r="L1111" s="42"/>
      <c r="R1111" s="43"/>
      <c r="S1111" s="44"/>
    </row>
    <row r="1112" spans="1:19" s="29" customFormat="1" x14ac:dyDescent="0.3">
      <c r="A1112" s="30"/>
      <c r="E1112" s="45"/>
      <c r="F1112" s="46"/>
      <c r="G1112" s="46"/>
      <c r="L1112" s="42"/>
      <c r="R1112" s="43"/>
      <c r="S1112" s="44"/>
    </row>
    <row r="1113" spans="1:19" s="29" customFormat="1" x14ac:dyDescent="0.3">
      <c r="A1113" s="30"/>
      <c r="E1113" s="45"/>
      <c r="F1113" s="46"/>
      <c r="G1113" s="46"/>
      <c r="L1113" s="42"/>
      <c r="R1113" s="43"/>
      <c r="S1113" s="44"/>
    </row>
    <row r="1114" spans="1:19" s="29" customFormat="1" x14ac:dyDescent="0.3">
      <c r="A1114" s="30"/>
      <c r="E1114" s="45"/>
      <c r="F1114" s="46"/>
      <c r="G1114" s="46"/>
      <c r="L1114" s="42"/>
      <c r="R1114" s="43"/>
      <c r="S1114" s="44"/>
    </row>
    <row r="1115" spans="1:19" s="29" customFormat="1" x14ac:dyDescent="0.3">
      <c r="A1115" s="30"/>
      <c r="E1115" s="45"/>
      <c r="F1115" s="46"/>
      <c r="G1115" s="46"/>
      <c r="L1115" s="42"/>
      <c r="R1115" s="43"/>
      <c r="S1115" s="44"/>
    </row>
    <row r="1116" spans="1:19" s="29" customFormat="1" x14ac:dyDescent="0.3">
      <c r="A1116" s="30"/>
      <c r="E1116" s="45"/>
      <c r="F1116" s="46"/>
      <c r="G1116" s="46"/>
      <c r="L1116" s="42"/>
      <c r="R1116" s="43"/>
      <c r="S1116" s="44"/>
    </row>
    <row r="1117" spans="1:19" s="29" customFormat="1" x14ac:dyDescent="0.3">
      <c r="A1117" s="30"/>
      <c r="E1117" s="45"/>
      <c r="F1117" s="46"/>
      <c r="G1117" s="46"/>
      <c r="L1117" s="42"/>
      <c r="R1117" s="43"/>
      <c r="S1117" s="44"/>
    </row>
    <row r="1118" spans="1:19" s="29" customFormat="1" x14ac:dyDescent="0.3">
      <c r="A1118" s="30"/>
      <c r="E1118" s="45"/>
      <c r="F1118" s="46"/>
      <c r="G1118" s="46"/>
      <c r="L1118" s="42"/>
      <c r="R1118" s="43"/>
      <c r="S1118" s="44"/>
    </row>
    <row r="1119" spans="1:19" s="29" customFormat="1" x14ac:dyDescent="0.3">
      <c r="A1119" s="30"/>
      <c r="E1119" s="45"/>
      <c r="F1119" s="46"/>
      <c r="G1119" s="46"/>
      <c r="L1119" s="42"/>
      <c r="R1119" s="43"/>
      <c r="S1119" s="44"/>
    </row>
    <row r="1120" spans="1:19" s="29" customFormat="1" x14ac:dyDescent="0.3">
      <c r="A1120" s="30"/>
      <c r="E1120" s="45"/>
      <c r="F1120" s="46"/>
      <c r="G1120" s="46"/>
      <c r="L1120" s="42"/>
      <c r="R1120" s="43"/>
      <c r="S1120" s="44"/>
    </row>
    <row r="1121" spans="1:19" s="29" customFormat="1" x14ac:dyDescent="0.3">
      <c r="A1121" s="30"/>
      <c r="E1121" s="45"/>
      <c r="F1121" s="46"/>
      <c r="G1121" s="46"/>
      <c r="L1121" s="42"/>
      <c r="R1121" s="43"/>
      <c r="S1121" s="44"/>
    </row>
    <row r="1122" spans="1:19" s="29" customFormat="1" x14ac:dyDescent="0.3">
      <c r="A1122" s="30"/>
      <c r="E1122" s="45"/>
      <c r="F1122" s="46"/>
      <c r="G1122" s="46"/>
      <c r="L1122" s="42"/>
      <c r="R1122" s="43"/>
      <c r="S1122" s="44"/>
    </row>
    <row r="1123" spans="1:19" s="29" customFormat="1" x14ac:dyDescent="0.3">
      <c r="A1123" s="30"/>
      <c r="E1123" s="45"/>
      <c r="F1123" s="46"/>
      <c r="G1123" s="46"/>
      <c r="L1123" s="42"/>
      <c r="R1123" s="43"/>
      <c r="S1123" s="44"/>
    </row>
    <row r="1124" spans="1:19" s="29" customFormat="1" x14ac:dyDescent="0.3">
      <c r="A1124" s="30"/>
      <c r="E1124" s="45"/>
      <c r="F1124" s="46"/>
      <c r="G1124" s="46"/>
      <c r="L1124" s="42"/>
      <c r="R1124" s="43"/>
      <c r="S1124" s="44"/>
    </row>
    <row r="1125" spans="1:19" s="29" customFormat="1" x14ac:dyDescent="0.3">
      <c r="A1125" s="30"/>
      <c r="E1125" s="45"/>
      <c r="F1125" s="46"/>
      <c r="G1125" s="46"/>
      <c r="L1125" s="42"/>
      <c r="R1125" s="43"/>
      <c r="S1125" s="44"/>
    </row>
    <row r="1126" spans="1:19" s="29" customFormat="1" x14ac:dyDescent="0.3">
      <c r="A1126" s="30"/>
      <c r="E1126" s="45"/>
      <c r="F1126" s="46"/>
      <c r="G1126" s="46"/>
      <c r="L1126" s="42"/>
      <c r="R1126" s="43"/>
      <c r="S1126" s="44"/>
    </row>
    <row r="1127" spans="1:19" s="29" customFormat="1" x14ac:dyDescent="0.3">
      <c r="A1127" s="30"/>
      <c r="E1127" s="45"/>
      <c r="F1127" s="46"/>
      <c r="G1127" s="46"/>
      <c r="L1127" s="42"/>
      <c r="R1127" s="43"/>
      <c r="S1127" s="44"/>
    </row>
    <row r="1128" spans="1:19" s="29" customFormat="1" x14ac:dyDescent="0.3">
      <c r="A1128" s="30"/>
      <c r="E1128" s="45"/>
      <c r="F1128" s="46"/>
      <c r="G1128" s="46"/>
      <c r="L1128" s="42"/>
      <c r="R1128" s="43"/>
      <c r="S1128" s="44"/>
    </row>
    <row r="1129" spans="1:19" s="29" customFormat="1" x14ac:dyDescent="0.3">
      <c r="A1129" s="30"/>
      <c r="E1129" s="45"/>
      <c r="F1129" s="46"/>
      <c r="G1129" s="46"/>
      <c r="L1129" s="42"/>
      <c r="R1129" s="43"/>
      <c r="S1129" s="44"/>
    </row>
    <row r="1130" spans="1:19" s="29" customFormat="1" x14ac:dyDescent="0.3">
      <c r="A1130" s="30"/>
      <c r="E1130" s="45"/>
      <c r="F1130" s="46"/>
      <c r="G1130" s="46"/>
      <c r="L1130" s="42"/>
      <c r="R1130" s="43"/>
      <c r="S1130" s="44"/>
    </row>
    <row r="1131" spans="1:19" s="29" customFormat="1" x14ac:dyDescent="0.3">
      <c r="A1131" s="30"/>
      <c r="E1131" s="45"/>
      <c r="F1131" s="46"/>
      <c r="G1131" s="46"/>
      <c r="L1131" s="42"/>
      <c r="R1131" s="43"/>
      <c r="S1131" s="44"/>
    </row>
    <row r="1132" spans="1:19" s="29" customFormat="1" x14ac:dyDescent="0.3">
      <c r="A1132" s="30"/>
      <c r="E1132" s="45"/>
      <c r="F1132" s="46"/>
      <c r="G1132" s="46"/>
      <c r="L1132" s="42"/>
      <c r="R1132" s="43"/>
      <c r="S1132" s="44"/>
    </row>
    <row r="1133" spans="1:19" s="29" customFormat="1" x14ac:dyDescent="0.3">
      <c r="A1133" s="30"/>
      <c r="E1133" s="45"/>
      <c r="F1133" s="46"/>
      <c r="G1133" s="46"/>
      <c r="L1133" s="42"/>
      <c r="R1133" s="43"/>
      <c r="S1133" s="44"/>
    </row>
    <row r="1134" spans="1:19" s="29" customFormat="1" x14ac:dyDescent="0.3">
      <c r="A1134" s="30"/>
      <c r="E1134" s="45"/>
      <c r="F1134" s="46"/>
      <c r="G1134" s="46"/>
      <c r="L1134" s="42"/>
      <c r="R1134" s="43"/>
      <c r="S1134" s="44"/>
    </row>
    <row r="1135" spans="1:19" s="29" customFormat="1" x14ac:dyDescent="0.3">
      <c r="A1135" s="30"/>
      <c r="E1135" s="45"/>
      <c r="F1135" s="46"/>
      <c r="G1135" s="46"/>
      <c r="L1135" s="42"/>
      <c r="R1135" s="43"/>
      <c r="S1135" s="44"/>
    </row>
    <row r="1136" spans="1:19" s="29" customFormat="1" x14ac:dyDescent="0.3">
      <c r="A1136" s="30"/>
      <c r="E1136" s="45"/>
      <c r="F1136" s="46"/>
      <c r="G1136" s="46"/>
      <c r="L1136" s="42"/>
      <c r="R1136" s="43"/>
      <c r="S1136" s="44"/>
    </row>
    <row r="1137" spans="1:19" s="29" customFormat="1" x14ac:dyDescent="0.3">
      <c r="A1137" s="30"/>
      <c r="E1137" s="45"/>
      <c r="F1137" s="46"/>
      <c r="G1137" s="46"/>
      <c r="L1137" s="42"/>
      <c r="R1137" s="43"/>
      <c r="S1137" s="44"/>
    </row>
    <row r="1138" spans="1:19" s="29" customFormat="1" x14ac:dyDescent="0.3">
      <c r="A1138" s="30"/>
      <c r="E1138" s="45"/>
      <c r="F1138" s="46"/>
      <c r="G1138" s="46"/>
      <c r="L1138" s="42"/>
      <c r="R1138" s="43"/>
      <c r="S1138" s="44"/>
    </row>
    <row r="1139" spans="1:19" s="29" customFormat="1" x14ac:dyDescent="0.3">
      <c r="A1139" s="30"/>
      <c r="E1139" s="45"/>
      <c r="F1139" s="46"/>
      <c r="G1139" s="46"/>
      <c r="L1139" s="42"/>
      <c r="R1139" s="43"/>
      <c r="S1139" s="44"/>
    </row>
    <row r="1140" spans="1:19" s="29" customFormat="1" x14ac:dyDescent="0.3">
      <c r="A1140" s="30"/>
      <c r="E1140" s="45"/>
      <c r="F1140" s="46"/>
      <c r="G1140" s="46"/>
      <c r="L1140" s="42"/>
      <c r="R1140" s="43"/>
      <c r="S1140" s="44"/>
    </row>
    <row r="1141" spans="1:19" s="29" customFormat="1" x14ac:dyDescent="0.3">
      <c r="A1141" s="30"/>
      <c r="E1141" s="45"/>
      <c r="F1141" s="46"/>
      <c r="G1141" s="46"/>
      <c r="L1141" s="42"/>
      <c r="R1141" s="43"/>
      <c r="S1141" s="44"/>
    </row>
    <row r="1142" spans="1:19" s="29" customFormat="1" x14ac:dyDescent="0.3">
      <c r="A1142" s="30"/>
      <c r="E1142" s="45"/>
      <c r="F1142" s="46"/>
      <c r="G1142" s="46"/>
      <c r="L1142" s="42"/>
      <c r="R1142" s="43"/>
      <c r="S1142" s="44"/>
    </row>
    <row r="1143" spans="1:19" s="29" customFormat="1" x14ac:dyDescent="0.3">
      <c r="A1143" s="30"/>
      <c r="E1143" s="45"/>
      <c r="F1143" s="46"/>
      <c r="G1143" s="46"/>
      <c r="L1143" s="42"/>
      <c r="R1143" s="43"/>
      <c r="S1143" s="44"/>
    </row>
    <row r="1144" spans="1:19" s="29" customFormat="1" x14ac:dyDescent="0.3">
      <c r="A1144" s="30"/>
      <c r="E1144" s="45"/>
      <c r="F1144" s="46"/>
      <c r="G1144" s="46"/>
      <c r="L1144" s="42"/>
      <c r="R1144" s="43"/>
      <c r="S1144" s="44"/>
    </row>
    <row r="1145" spans="1:19" s="29" customFormat="1" x14ac:dyDescent="0.3">
      <c r="A1145" s="30"/>
      <c r="E1145" s="45"/>
      <c r="F1145" s="46"/>
      <c r="G1145" s="46"/>
      <c r="L1145" s="42"/>
      <c r="R1145" s="43"/>
      <c r="S1145" s="44"/>
    </row>
    <row r="1146" spans="1:19" s="29" customFormat="1" x14ac:dyDescent="0.3">
      <c r="A1146" s="30"/>
      <c r="E1146" s="45"/>
      <c r="F1146" s="46"/>
      <c r="G1146" s="46"/>
      <c r="L1146" s="42"/>
      <c r="R1146" s="43"/>
      <c r="S1146" s="44"/>
    </row>
    <row r="1147" spans="1:19" s="29" customFormat="1" x14ac:dyDescent="0.3">
      <c r="A1147" s="30"/>
      <c r="E1147" s="45"/>
      <c r="F1147" s="46"/>
      <c r="G1147" s="46"/>
      <c r="L1147" s="42"/>
      <c r="R1147" s="43"/>
      <c r="S1147" s="44"/>
    </row>
    <row r="1148" spans="1:19" s="29" customFormat="1" x14ac:dyDescent="0.3">
      <c r="A1148" s="30"/>
      <c r="E1148" s="45"/>
      <c r="F1148" s="46"/>
      <c r="G1148" s="46"/>
      <c r="L1148" s="42"/>
      <c r="R1148" s="43"/>
      <c r="S1148" s="44"/>
    </row>
    <row r="1149" spans="1:19" s="29" customFormat="1" x14ac:dyDescent="0.3">
      <c r="A1149" s="30"/>
      <c r="E1149" s="45"/>
      <c r="F1149" s="46"/>
      <c r="G1149" s="46"/>
      <c r="L1149" s="42"/>
      <c r="R1149" s="43"/>
      <c r="S1149" s="44"/>
    </row>
    <row r="1150" spans="1:19" s="29" customFormat="1" x14ac:dyDescent="0.3">
      <c r="A1150" s="30"/>
      <c r="E1150" s="45"/>
      <c r="F1150" s="46"/>
      <c r="G1150" s="46"/>
      <c r="L1150" s="42"/>
      <c r="R1150" s="43"/>
      <c r="S1150" s="44"/>
    </row>
    <row r="1151" spans="1:19" s="29" customFormat="1" x14ac:dyDescent="0.3">
      <c r="A1151" s="30"/>
      <c r="E1151" s="45"/>
      <c r="F1151" s="46"/>
      <c r="G1151" s="46"/>
      <c r="L1151" s="42"/>
      <c r="R1151" s="43"/>
      <c r="S1151" s="44"/>
    </row>
    <row r="1152" spans="1:19" s="29" customFormat="1" x14ac:dyDescent="0.3">
      <c r="A1152" s="30"/>
      <c r="E1152" s="45"/>
      <c r="F1152" s="46"/>
      <c r="G1152" s="46"/>
      <c r="L1152" s="42"/>
      <c r="R1152" s="43"/>
      <c r="S1152" s="44"/>
    </row>
    <row r="1153" spans="1:19" s="29" customFormat="1" x14ac:dyDescent="0.3">
      <c r="A1153" s="30"/>
      <c r="E1153" s="45"/>
      <c r="F1153" s="46"/>
      <c r="G1153" s="46"/>
      <c r="L1153" s="42"/>
      <c r="R1153" s="43"/>
      <c r="S1153" s="44"/>
    </row>
    <row r="1154" spans="1:19" s="29" customFormat="1" x14ac:dyDescent="0.3">
      <c r="A1154" s="30"/>
      <c r="E1154" s="45"/>
      <c r="F1154" s="46"/>
      <c r="G1154" s="46"/>
      <c r="L1154" s="42"/>
      <c r="R1154" s="43"/>
      <c r="S1154" s="44"/>
    </row>
    <row r="1155" spans="1:19" s="29" customFormat="1" x14ac:dyDescent="0.3">
      <c r="A1155" s="30"/>
      <c r="E1155" s="45"/>
      <c r="F1155" s="46"/>
      <c r="G1155" s="46"/>
      <c r="L1155" s="42"/>
      <c r="R1155" s="43"/>
      <c r="S1155" s="44"/>
    </row>
    <row r="1156" spans="1:19" s="29" customFormat="1" x14ac:dyDescent="0.3">
      <c r="A1156" s="30"/>
      <c r="E1156" s="45"/>
      <c r="F1156" s="46"/>
      <c r="G1156" s="46"/>
      <c r="L1156" s="42"/>
      <c r="R1156" s="43"/>
      <c r="S1156" s="44"/>
    </row>
    <row r="1157" spans="1:19" s="29" customFormat="1" x14ac:dyDescent="0.3">
      <c r="A1157" s="30"/>
      <c r="E1157" s="45"/>
      <c r="F1157" s="46"/>
      <c r="G1157" s="46"/>
      <c r="L1157" s="42"/>
      <c r="R1157" s="43"/>
      <c r="S1157" s="44"/>
    </row>
    <row r="1158" spans="1:19" s="29" customFormat="1" x14ac:dyDescent="0.3">
      <c r="A1158" s="30"/>
      <c r="E1158" s="45"/>
      <c r="F1158" s="46"/>
      <c r="G1158" s="46"/>
      <c r="L1158" s="42"/>
      <c r="R1158" s="43"/>
      <c r="S1158" s="44"/>
    </row>
    <row r="1159" spans="1:19" s="29" customFormat="1" x14ac:dyDescent="0.3">
      <c r="A1159" s="30"/>
      <c r="E1159" s="45"/>
      <c r="F1159" s="46"/>
      <c r="G1159" s="46"/>
      <c r="L1159" s="42"/>
      <c r="R1159" s="43"/>
      <c r="S1159" s="44"/>
    </row>
    <row r="1160" spans="1:19" s="29" customFormat="1" x14ac:dyDescent="0.3">
      <c r="A1160" s="30"/>
      <c r="E1160" s="45"/>
      <c r="F1160" s="46"/>
      <c r="G1160" s="46"/>
      <c r="L1160" s="42"/>
      <c r="R1160" s="43"/>
      <c r="S1160" s="44"/>
    </row>
    <row r="1161" spans="1:19" s="29" customFormat="1" x14ac:dyDescent="0.3">
      <c r="A1161" s="30"/>
      <c r="E1161" s="45"/>
      <c r="F1161" s="46"/>
      <c r="G1161" s="46"/>
      <c r="L1161" s="42"/>
      <c r="R1161" s="43"/>
      <c r="S1161" s="44"/>
    </row>
    <row r="1162" spans="1:19" s="29" customFormat="1" x14ac:dyDescent="0.3">
      <c r="A1162" s="30"/>
      <c r="E1162" s="45"/>
      <c r="F1162" s="46"/>
      <c r="G1162" s="46"/>
      <c r="L1162" s="42"/>
      <c r="R1162" s="43"/>
      <c r="S1162" s="44"/>
    </row>
    <row r="1163" spans="1:19" s="29" customFormat="1" x14ac:dyDescent="0.3">
      <c r="A1163" s="30"/>
      <c r="E1163" s="45"/>
      <c r="F1163" s="46"/>
      <c r="G1163" s="46"/>
      <c r="L1163" s="42"/>
      <c r="R1163" s="43"/>
      <c r="S1163" s="44"/>
    </row>
    <row r="1164" spans="1:19" s="29" customFormat="1" x14ac:dyDescent="0.3">
      <c r="A1164" s="30"/>
      <c r="E1164" s="45"/>
      <c r="F1164" s="46"/>
      <c r="G1164" s="46"/>
      <c r="L1164" s="42"/>
      <c r="R1164" s="43"/>
      <c r="S1164" s="44"/>
    </row>
    <row r="1165" spans="1:19" s="29" customFormat="1" x14ac:dyDescent="0.3">
      <c r="A1165" s="30"/>
      <c r="E1165" s="45"/>
      <c r="F1165" s="46"/>
      <c r="G1165" s="46"/>
      <c r="L1165" s="42"/>
      <c r="R1165" s="43"/>
      <c r="S1165" s="44"/>
    </row>
    <row r="1166" spans="1:19" s="29" customFormat="1" x14ac:dyDescent="0.3">
      <c r="A1166" s="30"/>
      <c r="E1166" s="45"/>
      <c r="F1166" s="46"/>
      <c r="G1166" s="46"/>
      <c r="L1166" s="42"/>
      <c r="R1166" s="43"/>
      <c r="S1166" s="44"/>
    </row>
    <row r="1167" spans="1:19" s="29" customFormat="1" x14ac:dyDescent="0.3">
      <c r="A1167" s="30"/>
      <c r="E1167" s="45"/>
      <c r="F1167" s="46"/>
      <c r="G1167" s="46"/>
      <c r="L1167" s="42"/>
      <c r="R1167" s="43"/>
      <c r="S1167" s="44"/>
    </row>
    <row r="1168" spans="1:19" s="29" customFormat="1" x14ac:dyDescent="0.3">
      <c r="A1168" s="30"/>
      <c r="E1168" s="45"/>
      <c r="F1168" s="46"/>
      <c r="G1168" s="46"/>
      <c r="L1168" s="42"/>
      <c r="R1168" s="43"/>
      <c r="S1168" s="44"/>
    </row>
    <row r="1169" spans="1:19" s="29" customFormat="1" x14ac:dyDescent="0.3">
      <c r="A1169" s="30"/>
      <c r="E1169" s="45"/>
      <c r="F1169" s="46"/>
      <c r="G1169" s="46"/>
      <c r="L1169" s="42"/>
      <c r="R1169" s="43"/>
      <c r="S1169" s="44"/>
    </row>
    <row r="1170" spans="1:19" s="29" customFormat="1" x14ac:dyDescent="0.3">
      <c r="A1170" s="30"/>
      <c r="E1170" s="45"/>
      <c r="F1170" s="46"/>
      <c r="G1170" s="46"/>
      <c r="L1170" s="42"/>
      <c r="R1170" s="43"/>
      <c r="S1170" s="44"/>
    </row>
    <row r="1171" spans="1:19" s="29" customFormat="1" x14ac:dyDescent="0.3">
      <c r="A1171" s="30"/>
      <c r="E1171" s="45"/>
      <c r="F1171" s="46"/>
      <c r="G1171" s="46"/>
      <c r="L1171" s="42"/>
      <c r="R1171" s="43"/>
      <c r="S1171" s="44"/>
    </row>
    <row r="1172" spans="1:19" s="29" customFormat="1" x14ac:dyDescent="0.3">
      <c r="A1172" s="30"/>
      <c r="E1172" s="45"/>
      <c r="F1172" s="46"/>
      <c r="G1172" s="46"/>
      <c r="L1172" s="42"/>
      <c r="R1172" s="43"/>
      <c r="S1172" s="44"/>
    </row>
    <row r="1173" spans="1:19" s="29" customFormat="1" x14ac:dyDescent="0.3">
      <c r="A1173" s="30"/>
      <c r="E1173" s="45"/>
      <c r="F1173" s="46"/>
      <c r="G1173" s="46"/>
      <c r="L1173" s="42"/>
      <c r="R1173" s="43"/>
      <c r="S1173" s="44"/>
    </row>
    <row r="1174" spans="1:19" s="29" customFormat="1" x14ac:dyDescent="0.3">
      <c r="A1174" s="30"/>
      <c r="E1174" s="45"/>
      <c r="F1174" s="46"/>
      <c r="G1174" s="46"/>
      <c r="L1174" s="42"/>
      <c r="R1174" s="43"/>
      <c r="S1174" s="44"/>
    </row>
    <row r="1175" spans="1:19" s="29" customFormat="1" x14ac:dyDescent="0.3">
      <c r="A1175" s="30"/>
      <c r="E1175" s="45"/>
      <c r="F1175" s="46"/>
      <c r="G1175" s="46"/>
      <c r="L1175" s="42"/>
      <c r="R1175" s="43"/>
      <c r="S1175" s="44"/>
    </row>
    <row r="1176" spans="1:19" s="29" customFormat="1" x14ac:dyDescent="0.3">
      <c r="A1176" s="30"/>
      <c r="E1176" s="45"/>
      <c r="F1176" s="46"/>
      <c r="G1176" s="46"/>
      <c r="L1176" s="42"/>
      <c r="R1176" s="43"/>
      <c r="S1176" s="44"/>
    </row>
    <row r="1177" spans="1:19" s="29" customFormat="1" x14ac:dyDescent="0.3">
      <c r="A1177" s="30"/>
      <c r="E1177" s="45"/>
      <c r="F1177" s="46"/>
      <c r="G1177" s="46"/>
      <c r="L1177" s="42"/>
      <c r="R1177" s="43"/>
      <c r="S1177" s="44"/>
    </row>
    <row r="1178" spans="1:19" s="29" customFormat="1" x14ac:dyDescent="0.3">
      <c r="A1178" s="30"/>
      <c r="E1178" s="45"/>
      <c r="F1178" s="46"/>
      <c r="G1178" s="46"/>
      <c r="L1178" s="42"/>
      <c r="R1178" s="43"/>
      <c r="S1178" s="44"/>
    </row>
    <row r="1179" spans="1:19" s="29" customFormat="1" x14ac:dyDescent="0.3">
      <c r="A1179" s="30"/>
      <c r="E1179" s="45"/>
      <c r="F1179" s="46"/>
      <c r="G1179" s="46"/>
      <c r="L1179" s="42"/>
      <c r="R1179" s="43"/>
      <c r="S1179" s="44"/>
    </row>
    <row r="1180" spans="1:19" s="29" customFormat="1" x14ac:dyDescent="0.3">
      <c r="A1180" s="30"/>
      <c r="E1180" s="45"/>
      <c r="F1180" s="46"/>
      <c r="G1180" s="46"/>
      <c r="L1180" s="42"/>
      <c r="R1180" s="43"/>
      <c r="S1180" s="44"/>
    </row>
    <row r="1181" spans="1:19" s="29" customFormat="1" x14ac:dyDescent="0.3">
      <c r="A1181" s="30"/>
      <c r="E1181" s="45"/>
      <c r="F1181" s="46"/>
      <c r="G1181" s="46"/>
      <c r="L1181" s="42"/>
      <c r="R1181" s="43"/>
      <c r="S1181" s="44"/>
    </row>
    <row r="1182" spans="1:19" s="29" customFormat="1" x14ac:dyDescent="0.3">
      <c r="A1182" s="30"/>
      <c r="E1182" s="45"/>
      <c r="F1182" s="46"/>
      <c r="G1182" s="46"/>
      <c r="L1182" s="42"/>
      <c r="R1182" s="43"/>
      <c r="S1182" s="44"/>
    </row>
    <row r="1183" spans="1:19" s="29" customFormat="1" x14ac:dyDescent="0.3">
      <c r="A1183" s="30"/>
      <c r="E1183" s="45"/>
      <c r="F1183" s="46"/>
      <c r="G1183" s="46"/>
      <c r="L1183" s="42"/>
      <c r="R1183" s="43"/>
      <c r="S1183" s="44"/>
    </row>
    <row r="1184" spans="1:19" s="29" customFormat="1" x14ac:dyDescent="0.3">
      <c r="A1184" s="30"/>
      <c r="E1184" s="45"/>
      <c r="F1184" s="46"/>
      <c r="G1184" s="46"/>
      <c r="L1184" s="42"/>
      <c r="R1184" s="43"/>
      <c r="S1184" s="44"/>
    </row>
    <row r="1185" spans="1:19" s="29" customFormat="1" x14ac:dyDescent="0.3">
      <c r="A1185" s="30"/>
      <c r="E1185" s="45"/>
      <c r="F1185" s="46"/>
      <c r="G1185" s="46"/>
      <c r="L1185" s="42"/>
      <c r="R1185" s="43"/>
      <c r="S1185" s="44"/>
    </row>
    <row r="1186" spans="1:19" s="29" customFormat="1" x14ac:dyDescent="0.3">
      <c r="A1186" s="30"/>
      <c r="E1186" s="45"/>
      <c r="F1186" s="46"/>
      <c r="G1186" s="46"/>
      <c r="L1186" s="42"/>
      <c r="R1186" s="43"/>
      <c r="S1186" s="44"/>
    </row>
    <row r="1187" spans="1:19" s="29" customFormat="1" x14ac:dyDescent="0.3">
      <c r="A1187" s="30"/>
      <c r="E1187" s="45"/>
      <c r="F1187" s="46"/>
      <c r="G1187" s="46"/>
      <c r="L1187" s="42"/>
      <c r="R1187" s="43"/>
      <c r="S1187" s="44"/>
    </row>
    <row r="1188" spans="1:19" s="29" customFormat="1" x14ac:dyDescent="0.3">
      <c r="A1188" s="30"/>
      <c r="E1188" s="45"/>
      <c r="F1188" s="46"/>
      <c r="G1188" s="46"/>
      <c r="L1188" s="42"/>
      <c r="R1188" s="43"/>
      <c r="S1188" s="44"/>
    </row>
    <row r="1189" spans="1:19" s="29" customFormat="1" x14ac:dyDescent="0.3">
      <c r="A1189" s="30"/>
      <c r="E1189" s="45"/>
      <c r="F1189" s="46"/>
      <c r="G1189" s="46"/>
      <c r="L1189" s="42"/>
      <c r="R1189" s="43"/>
      <c r="S1189" s="44"/>
    </row>
    <row r="1190" spans="1:19" s="29" customFormat="1" x14ac:dyDescent="0.3">
      <c r="A1190" s="30"/>
      <c r="E1190" s="45"/>
      <c r="F1190" s="46"/>
      <c r="G1190" s="46"/>
      <c r="L1190" s="42"/>
      <c r="R1190" s="43"/>
      <c r="S1190" s="44"/>
    </row>
    <row r="1191" spans="1:19" s="29" customFormat="1" x14ac:dyDescent="0.3">
      <c r="A1191" s="30"/>
      <c r="E1191" s="45"/>
      <c r="F1191" s="46"/>
      <c r="G1191" s="46"/>
      <c r="L1191" s="42"/>
      <c r="R1191" s="43"/>
      <c r="S1191" s="44"/>
    </row>
    <row r="1192" spans="1:19" s="29" customFormat="1" x14ac:dyDescent="0.3">
      <c r="A1192" s="30"/>
      <c r="E1192" s="45"/>
      <c r="F1192" s="46"/>
      <c r="G1192" s="46"/>
      <c r="L1192" s="42"/>
      <c r="R1192" s="43"/>
      <c r="S1192" s="44"/>
    </row>
    <row r="1193" spans="1:19" s="29" customFormat="1" x14ac:dyDescent="0.3">
      <c r="A1193" s="30"/>
      <c r="E1193" s="45"/>
      <c r="F1193" s="46"/>
      <c r="G1193" s="46"/>
      <c r="L1193" s="42"/>
      <c r="R1193" s="43"/>
      <c r="S1193" s="44"/>
    </row>
    <row r="1194" spans="1:19" s="29" customFormat="1" x14ac:dyDescent="0.3">
      <c r="A1194" s="30"/>
      <c r="E1194" s="45"/>
      <c r="F1194" s="46"/>
      <c r="G1194" s="46"/>
      <c r="L1194" s="42"/>
      <c r="R1194" s="43"/>
      <c r="S1194" s="44"/>
    </row>
    <row r="1195" spans="1:19" s="29" customFormat="1" x14ac:dyDescent="0.3">
      <c r="A1195" s="30"/>
      <c r="E1195" s="45"/>
      <c r="F1195" s="46"/>
      <c r="G1195" s="46"/>
      <c r="L1195" s="42"/>
      <c r="R1195" s="43"/>
      <c r="S1195" s="44"/>
    </row>
    <row r="1196" spans="1:19" s="29" customFormat="1" x14ac:dyDescent="0.3">
      <c r="A1196" s="30"/>
      <c r="E1196" s="45"/>
      <c r="F1196" s="46"/>
      <c r="G1196" s="46"/>
      <c r="L1196" s="42"/>
      <c r="R1196" s="43"/>
      <c r="S1196" s="44"/>
    </row>
    <row r="1197" spans="1:19" s="29" customFormat="1" x14ac:dyDescent="0.3">
      <c r="A1197" s="30"/>
      <c r="E1197" s="45"/>
      <c r="F1197" s="46"/>
      <c r="G1197" s="46"/>
      <c r="L1197" s="42"/>
      <c r="R1197" s="43"/>
      <c r="S1197" s="44"/>
    </row>
    <row r="1198" spans="1:19" s="29" customFormat="1" x14ac:dyDescent="0.3">
      <c r="A1198" s="30"/>
      <c r="E1198" s="45"/>
      <c r="F1198" s="46"/>
      <c r="G1198" s="46"/>
      <c r="L1198" s="42"/>
      <c r="R1198" s="43"/>
      <c r="S1198" s="44"/>
    </row>
    <row r="1199" spans="1:19" s="29" customFormat="1" x14ac:dyDescent="0.3">
      <c r="A1199" s="30"/>
      <c r="E1199" s="45"/>
      <c r="F1199" s="46"/>
      <c r="G1199" s="46"/>
      <c r="L1199" s="42"/>
      <c r="R1199" s="43"/>
      <c r="S1199" s="44"/>
    </row>
    <row r="1200" spans="1:19" s="29" customFormat="1" x14ac:dyDescent="0.3">
      <c r="A1200" s="30"/>
      <c r="E1200" s="45"/>
      <c r="F1200" s="46"/>
      <c r="G1200" s="46"/>
      <c r="L1200" s="42"/>
      <c r="R1200" s="43"/>
      <c r="S1200" s="44"/>
    </row>
    <row r="1201" spans="1:19" s="29" customFormat="1" x14ac:dyDescent="0.3">
      <c r="A1201" s="30"/>
      <c r="E1201" s="45"/>
      <c r="F1201" s="46"/>
      <c r="G1201" s="46"/>
      <c r="L1201" s="42"/>
      <c r="R1201" s="43"/>
      <c r="S1201" s="44"/>
    </row>
    <row r="1202" spans="1:19" s="29" customFormat="1" x14ac:dyDescent="0.3">
      <c r="A1202" s="30"/>
      <c r="E1202" s="45"/>
      <c r="F1202" s="46"/>
      <c r="G1202" s="46"/>
      <c r="L1202" s="42"/>
      <c r="R1202" s="43"/>
      <c r="S1202" s="44"/>
    </row>
    <row r="1203" spans="1:19" s="29" customFormat="1" x14ac:dyDescent="0.3">
      <c r="A1203" s="30"/>
      <c r="E1203" s="45"/>
      <c r="F1203" s="46"/>
      <c r="G1203" s="46"/>
      <c r="L1203" s="42"/>
      <c r="R1203" s="43"/>
      <c r="S1203" s="44"/>
    </row>
    <row r="1204" spans="1:19" s="29" customFormat="1" x14ac:dyDescent="0.3">
      <c r="A1204" s="30"/>
      <c r="E1204" s="45"/>
      <c r="F1204" s="46"/>
      <c r="G1204" s="46"/>
      <c r="L1204" s="42"/>
      <c r="R1204" s="43"/>
      <c r="S1204" s="44"/>
    </row>
    <row r="1205" spans="1:19" s="29" customFormat="1" x14ac:dyDescent="0.3">
      <c r="A1205" s="30"/>
      <c r="E1205" s="45"/>
      <c r="F1205" s="46"/>
      <c r="G1205" s="46"/>
      <c r="L1205" s="42"/>
      <c r="R1205" s="43"/>
      <c r="S1205" s="44"/>
    </row>
    <row r="1206" spans="1:19" s="29" customFormat="1" x14ac:dyDescent="0.3">
      <c r="A1206" s="30"/>
      <c r="E1206" s="45"/>
      <c r="F1206" s="46"/>
      <c r="G1206" s="46"/>
      <c r="L1206" s="42"/>
      <c r="R1206" s="43"/>
      <c r="S1206" s="44"/>
    </row>
    <row r="1207" spans="1:19" s="29" customFormat="1" x14ac:dyDescent="0.3">
      <c r="A1207" s="30"/>
      <c r="E1207" s="45"/>
      <c r="F1207" s="46"/>
      <c r="G1207" s="46"/>
      <c r="L1207" s="42"/>
      <c r="R1207" s="43"/>
      <c r="S1207" s="44"/>
    </row>
    <row r="1208" spans="1:19" s="29" customFormat="1" x14ac:dyDescent="0.3">
      <c r="A1208" s="30"/>
      <c r="E1208" s="45"/>
      <c r="F1208" s="46"/>
      <c r="G1208" s="46"/>
      <c r="L1208" s="42"/>
      <c r="R1208" s="43"/>
      <c r="S1208" s="44"/>
    </row>
    <row r="1209" spans="1:19" s="29" customFormat="1" x14ac:dyDescent="0.3">
      <c r="A1209" s="30"/>
      <c r="E1209" s="45"/>
      <c r="F1209" s="46"/>
      <c r="G1209" s="46"/>
      <c r="L1209" s="42"/>
      <c r="R1209" s="43"/>
      <c r="S1209" s="44"/>
    </row>
    <row r="1210" spans="1:19" s="29" customFormat="1" x14ac:dyDescent="0.3">
      <c r="A1210" s="30"/>
      <c r="E1210" s="45"/>
      <c r="F1210" s="46"/>
      <c r="G1210" s="46"/>
      <c r="L1210" s="42"/>
      <c r="R1210" s="43"/>
      <c r="S1210" s="44"/>
    </row>
    <row r="1211" spans="1:19" s="29" customFormat="1" x14ac:dyDescent="0.3">
      <c r="A1211" s="30"/>
      <c r="E1211" s="45"/>
      <c r="F1211" s="46"/>
      <c r="G1211" s="46"/>
      <c r="L1211" s="42"/>
      <c r="R1211" s="43"/>
      <c r="S1211" s="44"/>
    </row>
    <row r="1212" spans="1:19" s="29" customFormat="1" x14ac:dyDescent="0.3">
      <c r="A1212" s="30"/>
      <c r="E1212" s="45"/>
      <c r="F1212" s="46"/>
      <c r="G1212" s="46"/>
      <c r="L1212" s="42"/>
      <c r="R1212" s="43"/>
      <c r="S1212" s="44"/>
    </row>
    <row r="1213" spans="1:19" s="29" customFormat="1" x14ac:dyDescent="0.3">
      <c r="A1213" s="30"/>
      <c r="E1213" s="45"/>
      <c r="F1213" s="46"/>
      <c r="G1213" s="46"/>
      <c r="L1213" s="42"/>
      <c r="R1213" s="43"/>
      <c r="S1213" s="44"/>
    </row>
    <row r="1214" spans="1:19" s="29" customFormat="1" x14ac:dyDescent="0.3">
      <c r="A1214" s="30"/>
      <c r="E1214" s="45"/>
      <c r="F1214" s="46"/>
      <c r="G1214" s="46"/>
      <c r="L1214" s="42"/>
      <c r="R1214" s="43"/>
      <c r="S1214" s="44"/>
    </row>
    <row r="1215" spans="1:19" s="29" customFormat="1" x14ac:dyDescent="0.3">
      <c r="A1215" s="30"/>
      <c r="E1215" s="45"/>
      <c r="F1215" s="46"/>
      <c r="G1215" s="46"/>
      <c r="L1215" s="42"/>
      <c r="R1215" s="43"/>
      <c r="S1215" s="44"/>
    </row>
    <row r="1216" spans="1:19" s="29" customFormat="1" x14ac:dyDescent="0.3">
      <c r="A1216" s="30"/>
      <c r="E1216" s="45"/>
      <c r="F1216" s="46"/>
      <c r="G1216" s="46"/>
      <c r="L1216" s="42"/>
      <c r="R1216" s="43"/>
      <c r="S1216" s="44"/>
    </row>
    <row r="1217" spans="1:19" s="29" customFormat="1" x14ac:dyDescent="0.3">
      <c r="A1217" s="30"/>
      <c r="E1217" s="45"/>
      <c r="F1217" s="46"/>
      <c r="G1217" s="46"/>
      <c r="L1217" s="42"/>
      <c r="R1217" s="43"/>
      <c r="S1217" s="44"/>
    </row>
    <row r="1218" spans="1:19" s="29" customFormat="1" x14ac:dyDescent="0.3">
      <c r="A1218" s="30"/>
      <c r="E1218" s="45"/>
      <c r="F1218" s="46"/>
      <c r="G1218" s="46"/>
      <c r="L1218" s="42"/>
      <c r="R1218" s="43"/>
      <c r="S1218" s="44"/>
    </row>
    <row r="1219" spans="1:19" s="29" customFormat="1" x14ac:dyDescent="0.3">
      <c r="A1219" s="30"/>
      <c r="E1219" s="45"/>
      <c r="F1219" s="46"/>
      <c r="G1219" s="46"/>
      <c r="L1219" s="42"/>
      <c r="R1219" s="43"/>
      <c r="S1219" s="44"/>
    </row>
    <row r="1220" spans="1:19" s="29" customFormat="1" x14ac:dyDescent="0.3">
      <c r="A1220" s="30"/>
      <c r="E1220" s="45"/>
      <c r="F1220" s="46"/>
      <c r="G1220" s="46"/>
      <c r="L1220" s="42"/>
      <c r="R1220" s="43"/>
      <c r="S1220" s="44"/>
    </row>
    <row r="1221" spans="1:19" s="29" customFormat="1" x14ac:dyDescent="0.3">
      <c r="A1221" s="30"/>
      <c r="E1221" s="45"/>
      <c r="F1221" s="46"/>
      <c r="G1221" s="46"/>
      <c r="L1221" s="42"/>
      <c r="R1221" s="43"/>
      <c r="S1221" s="44"/>
    </row>
    <row r="1222" spans="1:19" s="29" customFormat="1" x14ac:dyDescent="0.3">
      <c r="A1222" s="30"/>
      <c r="E1222" s="45"/>
      <c r="F1222" s="46"/>
      <c r="G1222" s="46"/>
      <c r="L1222" s="42"/>
      <c r="R1222" s="43"/>
      <c r="S1222" s="44"/>
    </row>
    <row r="1223" spans="1:19" s="29" customFormat="1" x14ac:dyDescent="0.3">
      <c r="A1223" s="30"/>
      <c r="E1223" s="45"/>
      <c r="F1223" s="46"/>
      <c r="G1223" s="46"/>
      <c r="L1223" s="42"/>
      <c r="R1223" s="43"/>
      <c r="S1223" s="44"/>
    </row>
    <row r="1224" spans="1:19" s="29" customFormat="1" x14ac:dyDescent="0.3">
      <c r="A1224" s="30"/>
      <c r="E1224" s="45"/>
      <c r="F1224" s="46"/>
      <c r="G1224" s="46"/>
      <c r="L1224" s="42"/>
      <c r="R1224" s="43"/>
      <c r="S1224" s="44"/>
    </row>
    <row r="1225" spans="1:19" s="29" customFormat="1" x14ac:dyDescent="0.3">
      <c r="A1225" s="30"/>
      <c r="E1225" s="45"/>
      <c r="F1225" s="46"/>
      <c r="G1225" s="46"/>
      <c r="L1225" s="42"/>
      <c r="R1225" s="43"/>
      <c r="S1225" s="44"/>
    </row>
    <row r="1226" spans="1:19" s="29" customFormat="1" x14ac:dyDescent="0.3">
      <c r="A1226" s="30"/>
      <c r="E1226" s="45"/>
      <c r="F1226" s="46"/>
      <c r="G1226" s="46"/>
      <c r="L1226" s="42"/>
      <c r="R1226" s="43"/>
      <c r="S1226" s="44"/>
    </row>
    <row r="1227" spans="1:19" s="29" customFormat="1" x14ac:dyDescent="0.3">
      <c r="A1227" s="30"/>
      <c r="E1227" s="45"/>
      <c r="F1227" s="46"/>
      <c r="G1227" s="46"/>
      <c r="L1227" s="42"/>
      <c r="R1227" s="43"/>
      <c r="S1227" s="44"/>
    </row>
    <row r="1228" spans="1:19" s="29" customFormat="1" x14ac:dyDescent="0.3">
      <c r="A1228" s="30"/>
      <c r="E1228" s="45"/>
      <c r="F1228" s="46"/>
      <c r="G1228" s="46"/>
      <c r="L1228" s="42"/>
      <c r="R1228" s="43"/>
      <c r="S1228" s="44"/>
    </row>
    <row r="1229" spans="1:19" s="29" customFormat="1" x14ac:dyDescent="0.3">
      <c r="A1229" s="30"/>
      <c r="E1229" s="45"/>
      <c r="F1229" s="46"/>
      <c r="G1229" s="46"/>
      <c r="L1229" s="42"/>
      <c r="R1229" s="43"/>
      <c r="S1229" s="44"/>
    </row>
    <row r="1230" spans="1:19" s="29" customFormat="1" x14ac:dyDescent="0.3">
      <c r="A1230" s="30"/>
      <c r="E1230" s="45"/>
      <c r="F1230" s="46"/>
      <c r="G1230" s="46"/>
      <c r="L1230" s="42"/>
      <c r="R1230" s="43"/>
      <c r="S1230" s="44"/>
    </row>
    <row r="1231" spans="1:19" s="29" customFormat="1" x14ac:dyDescent="0.3">
      <c r="A1231" s="30"/>
      <c r="E1231" s="45"/>
      <c r="F1231" s="46"/>
      <c r="G1231" s="46"/>
      <c r="L1231" s="42"/>
      <c r="R1231" s="43"/>
      <c r="S1231" s="44"/>
    </row>
    <row r="1232" spans="1:19" s="29" customFormat="1" x14ac:dyDescent="0.3">
      <c r="A1232" s="30"/>
      <c r="E1232" s="45"/>
      <c r="F1232" s="46"/>
      <c r="G1232" s="46"/>
      <c r="L1232" s="42"/>
      <c r="R1232" s="43"/>
      <c r="S1232" s="44"/>
    </row>
    <row r="1233" spans="1:19" s="29" customFormat="1" x14ac:dyDescent="0.3">
      <c r="A1233" s="30"/>
      <c r="E1233" s="45"/>
      <c r="F1233" s="46"/>
      <c r="G1233" s="46"/>
      <c r="L1233" s="42"/>
      <c r="R1233" s="43"/>
      <c r="S1233" s="44"/>
    </row>
    <row r="1234" spans="1:19" s="29" customFormat="1" x14ac:dyDescent="0.3">
      <c r="A1234" s="30"/>
      <c r="E1234" s="45"/>
      <c r="F1234" s="46"/>
      <c r="G1234" s="46"/>
      <c r="L1234" s="42"/>
      <c r="R1234" s="43"/>
      <c r="S1234" s="44"/>
    </row>
    <row r="1235" spans="1:19" s="29" customFormat="1" x14ac:dyDescent="0.3">
      <c r="A1235" s="30"/>
      <c r="E1235" s="45"/>
      <c r="F1235" s="46"/>
      <c r="G1235" s="46"/>
      <c r="L1235" s="42"/>
      <c r="R1235" s="43"/>
      <c r="S1235" s="44"/>
    </row>
    <row r="1236" spans="1:19" s="29" customFormat="1" x14ac:dyDescent="0.3">
      <c r="A1236" s="30"/>
      <c r="E1236" s="45"/>
      <c r="F1236" s="46"/>
      <c r="G1236" s="46"/>
      <c r="L1236" s="42"/>
      <c r="R1236" s="43"/>
      <c r="S1236" s="44"/>
    </row>
    <row r="1237" spans="1:19" s="29" customFormat="1" x14ac:dyDescent="0.3">
      <c r="A1237" s="30"/>
      <c r="E1237" s="45"/>
      <c r="F1237" s="46"/>
      <c r="G1237" s="46"/>
      <c r="L1237" s="42"/>
      <c r="R1237" s="43"/>
      <c r="S1237" s="44"/>
    </row>
    <row r="1238" spans="1:19" s="29" customFormat="1" x14ac:dyDescent="0.3">
      <c r="A1238" s="30"/>
      <c r="E1238" s="45"/>
      <c r="F1238" s="46"/>
      <c r="G1238" s="46"/>
      <c r="L1238" s="42"/>
      <c r="R1238" s="43"/>
      <c r="S1238" s="44"/>
    </row>
    <row r="1239" spans="1:19" s="29" customFormat="1" x14ac:dyDescent="0.3">
      <c r="A1239" s="30"/>
      <c r="E1239" s="45"/>
      <c r="F1239" s="46"/>
      <c r="G1239" s="46"/>
      <c r="L1239" s="42"/>
      <c r="R1239" s="43"/>
      <c r="S1239" s="44"/>
    </row>
    <row r="1240" spans="1:19" s="29" customFormat="1" x14ac:dyDescent="0.3">
      <c r="A1240" s="30"/>
      <c r="E1240" s="45"/>
      <c r="F1240" s="46"/>
      <c r="G1240" s="46"/>
      <c r="L1240" s="42"/>
      <c r="R1240" s="43"/>
      <c r="S1240" s="44"/>
    </row>
    <row r="1241" spans="1:19" s="29" customFormat="1" x14ac:dyDescent="0.3">
      <c r="A1241" s="30"/>
      <c r="E1241" s="45"/>
      <c r="F1241" s="46"/>
      <c r="G1241" s="46"/>
      <c r="L1241" s="42"/>
      <c r="R1241" s="43"/>
      <c r="S1241" s="44"/>
    </row>
    <row r="1242" spans="1:19" s="29" customFormat="1" x14ac:dyDescent="0.3">
      <c r="A1242" s="30"/>
      <c r="E1242" s="45"/>
      <c r="F1242" s="46"/>
      <c r="G1242" s="46"/>
      <c r="L1242" s="42"/>
      <c r="R1242" s="43"/>
      <c r="S1242" s="44"/>
    </row>
    <row r="1243" spans="1:19" s="29" customFormat="1" x14ac:dyDescent="0.3">
      <c r="A1243" s="30"/>
      <c r="E1243" s="45"/>
      <c r="F1243" s="46"/>
      <c r="G1243" s="46"/>
      <c r="L1243" s="42"/>
      <c r="R1243" s="43"/>
      <c r="S1243" s="44"/>
    </row>
    <row r="1244" spans="1:19" s="29" customFormat="1" x14ac:dyDescent="0.3">
      <c r="A1244" s="30"/>
      <c r="E1244" s="45"/>
      <c r="F1244" s="46"/>
      <c r="G1244" s="46"/>
      <c r="L1244" s="42"/>
      <c r="R1244" s="43"/>
      <c r="S1244" s="44"/>
    </row>
    <row r="1245" spans="1:19" s="29" customFormat="1" x14ac:dyDescent="0.3">
      <c r="A1245" s="30"/>
      <c r="E1245" s="45"/>
      <c r="F1245" s="46"/>
      <c r="G1245" s="46"/>
      <c r="L1245" s="42"/>
      <c r="R1245" s="43"/>
      <c r="S1245" s="44"/>
    </row>
    <row r="1246" spans="1:19" s="29" customFormat="1" x14ac:dyDescent="0.3">
      <c r="A1246" s="30"/>
      <c r="E1246" s="45"/>
      <c r="F1246" s="46"/>
      <c r="G1246" s="46"/>
      <c r="L1246" s="42"/>
      <c r="R1246" s="43"/>
      <c r="S1246" s="44"/>
    </row>
    <row r="1247" spans="1:19" s="29" customFormat="1" x14ac:dyDescent="0.3">
      <c r="A1247" s="30"/>
      <c r="E1247" s="45"/>
      <c r="F1247" s="46"/>
      <c r="G1247" s="46"/>
      <c r="L1247" s="42"/>
      <c r="R1247" s="43"/>
      <c r="S1247" s="44"/>
    </row>
    <row r="1248" spans="1:19" s="29" customFormat="1" x14ac:dyDescent="0.3">
      <c r="A1248" s="30"/>
      <c r="E1248" s="45"/>
      <c r="F1248" s="46"/>
      <c r="G1248" s="46"/>
      <c r="L1248" s="42"/>
      <c r="R1248" s="43"/>
      <c r="S1248" s="44"/>
    </row>
    <row r="1249" spans="1:19" s="29" customFormat="1" x14ac:dyDescent="0.3">
      <c r="A1249" s="30"/>
      <c r="E1249" s="45"/>
      <c r="F1249" s="46"/>
      <c r="G1249" s="46"/>
      <c r="L1249" s="42"/>
      <c r="R1249" s="43"/>
      <c r="S1249" s="44"/>
    </row>
    <row r="1250" spans="1:19" s="29" customFormat="1" x14ac:dyDescent="0.3">
      <c r="A1250" s="30"/>
      <c r="E1250" s="45"/>
      <c r="F1250" s="46"/>
      <c r="G1250" s="46"/>
      <c r="L1250" s="42"/>
      <c r="R1250" s="43"/>
      <c r="S1250" s="44"/>
    </row>
    <row r="1251" spans="1:19" s="29" customFormat="1" x14ac:dyDescent="0.3">
      <c r="A1251" s="30"/>
      <c r="E1251" s="45"/>
      <c r="F1251" s="46"/>
      <c r="G1251" s="46"/>
      <c r="L1251" s="42"/>
      <c r="R1251" s="43"/>
      <c r="S1251" s="44"/>
    </row>
    <row r="1252" spans="1:19" s="29" customFormat="1" x14ac:dyDescent="0.3">
      <c r="A1252" s="30"/>
      <c r="E1252" s="45"/>
      <c r="F1252" s="46"/>
      <c r="G1252" s="46"/>
      <c r="L1252" s="42"/>
      <c r="R1252" s="43"/>
      <c r="S1252" s="44"/>
    </row>
    <row r="1253" spans="1:19" s="29" customFormat="1" x14ac:dyDescent="0.3">
      <c r="A1253" s="30"/>
      <c r="E1253" s="45"/>
      <c r="F1253" s="46"/>
      <c r="G1253" s="46"/>
      <c r="L1253" s="42"/>
      <c r="R1253" s="43"/>
      <c r="S1253" s="44"/>
    </row>
    <row r="1254" spans="1:19" s="29" customFormat="1" x14ac:dyDescent="0.3">
      <c r="A1254" s="30"/>
      <c r="E1254" s="45"/>
      <c r="F1254" s="46"/>
      <c r="G1254" s="46"/>
      <c r="L1254" s="42"/>
      <c r="R1254" s="43"/>
      <c r="S1254" s="44"/>
    </row>
    <row r="1255" spans="1:19" s="29" customFormat="1" x14ac:dyDescent="0.3">
      <c r="A1255" s="30"/>
      <c r="E1255" s="45"/>
      <c r="F1255" s="46"/>
      <c r="G1255" s="46"/>
      <c r="L1255" s="42"/>
      <c r="R1255" s="43"/>
      <c r="S1255" s="44"/>
    </row>
    <row r="1256" spans="1:19" s="29" customFormat="1" x14ac:dyDescent="0.3">
      <c r="A1256" s="30"/>
      <c r="E1256" s="45"/>
      <c r="F1256" s="46"/>
      <c r="G1256" s="46"/>
      <c r="L1256" s="42"/>
      <c r="R1256" s="43"/>
      <c r="S1256" s="44"/>
    </row>
    <row r="1257" spans="1:19" s="29" customFormat="1" x14ac:dyDescent="0.3">
      <c r="A1257" s="30"/>
      <c r="E1257" s="45"/>
      <c r="F1257" s="46"/>
      <c r="G1257" s="46"/>
      <c r="L1257" s="42"/>
      <c r="R1257" s="43"/>
      <c r="S1257" s="44"/>
    </row>
    <row r="1258" spans="1:19" s="29" customFormat="1" x14ac:dyDescent="0.3">
      <c r="A1258" s="30"/>
      <c r="E1258" s="45"/>
      <c r="F1258" s="46"/>
      <c r="G1258" s="46"/>
      <c r="L1258" s="42"/>
      <c r="R1258" s="43"/>
      <c r="S1258" s="44"/>
    </row>
    <row r="1259" spans="1:19" s="29" customFormat="1" x14ac:dyDescent="0.3">
      <c r="A1259" s="30"/>
      <c r="E1259" s="45"/>
      <c r="F1259" s="46"/>
      <c r="G1259" s="46"/>
      <c r="L1259" s="42"/>
      <c r="R1259" s="43"/>
      <c r="S1259" s="44"/>
    </row>
    <row r="1260" spans="1:19" s="29" customFormat="1" x14ac:dyDescent="0.3">
      <c r="A1260" s="30"/>
      <c r="E1260" s="45"/>
      <c r="F1260" s="46"/>
      <c r="G1260" s="46"/>
      <c r="L1260" s="42"/>
      <c r="R1260" s="43"/>
      <c r="S1260" s="44"/>
    </row>
    <row r="1261" spans="1:19" s="29" customFormat="1" x14ac:dyDescent="0.3">
      <c r="A1261" s="30"/>
      <c r="E1261" s="45"/>
      <c r="F1261" s="46"/>
      <c r="G1261" s="46"/>
      <c r="L1261" s="42"/>
      <c r="R1261" s="43"/>
      <c r="S1261" s="44"/>
    </row>
    <row r="1262" spans="1:19" s="29" customFormat="1" x14ac:dyDescent="0.3">
      <c r="A1262" s="30"/>
      <c r="E1262" s="45"/>
      <c r="F1262" s="46"/>
      <c r="G1262" s="46"/>
      <c r="L1262" s="42"/>
      <c r="R1262" s="43"/>
      <c r="S1262" s="44"/>
    </row>
    <row r="1263" spans="1:19" s="29" customFormat="1" x14ac:dyDescent="0.3">
      <c r="A1263" s="30"/>
      <c r="E1263" s="45"/>
      <c r="F1263" s="46"/>
      <c r="G1263" s="46"/>
      <c r="L1263" s="42"/>
      <c r="R1263" s="43"/>
      <c r="S1263" s="44"/>
    </row>
    <row r="1264" spans="1:19" s="29" customFormat="1" x14ac:dyDescent="0.3">
      <c r="A1264" s="30"/>
      <c r="E1264" s="45"/>
      <c r="F1264" s="46"/>
      <c r="G1264" s="46"/>
      <c r="L1264" s="42"/>
      <c r="R1264" s="43"/>
      <c r="S1264" s="44"/>
    </row>
    <row r="1265" spans="1:19" s="29" customFormat="1" x14ac:dyDescent="0.3">
      <c r="A1265" s="30"/>
      <c r="E1265" s="45"/>
      <c r="F1265" s="46"/>
      <c r="G1265" s="46"/>
      <c r="L1265" s="42"/>
      <c r="R1265" s="43"/>
      <c r="S1265" s="44"/>
    </row>
    <row r="1266" spans="1:19" s="29" customFormat="1" x14ac:dyDescent="0.3">
      <c r="A1266" s="30"/>
      <c r="E1266" s="45"/>
      <c r="F1266" s="46"/>
      <c r="G1266" s="46"/>
      <c r="L1266" s="42"/>
      <c r="R1266" s="43"/>
      <c r="S1266" s="44"/>
    </row>
    <row r="1267" spans="1:19" s="29" customFormat="1" x14ac:dyDescent="0.3">
      <c r="A1267" s="30"/>
      <c r="E1267" s="45"/>
      <c r="F1267" s="46"/>
      <c r="G1267" s="46"/>
      <c r="L1267" s="42"/>
      <c r="R1267" s="43"/>
      <c r="S1267" s="44"/>
    </row>
    <row r="1268" spans="1:19" s="29" customFormat="1" x14ac:dyDescent="0.3">
      <c r="A1268" s="30"/>
      <c r="E1268" s="45"/>
      <c r="F1268" s="46"/>
      <c r="G1268" s="46"/>
      <c r="L1268" s="42"/>
      <c r="R1268" s="43"/>
      <c r="S1268" s="44"/>
    </row>
    <row r="1269" spans="1:19" s="29" customFormat="1" x14ac:dyDescent="0.3">
      <c r="A1269" s="30"/>
      <c r="E1269" s="45"/>
      <c r="F1269" s="46"/>
      <c r="G1269" s="46"/>
      <c r="L1269" s="42"/>
      <c r="R1269" s="43"/>
      <c r="S1269" s="44"/>
    </row>
    <row r="1270" spans="1:19" s="29" customFormat="1" x14ac:dyDescent="0.3">
      <c r="A1270" s="30"/>
      <c r="E1270" s="45"/>
      <c r="F1270" s="46"/>
      <c r="G1270" s="46"/>
      <c r="L1270" s="42"/>
      <c r="R1270" s="43"/>
      <c r="S1270" s="44"/>
    </row>
    <row r="1271" spans="1:19" s="29" customFormat="1" x14ac:dyDescent="0.3">
      <c r="A1271" s="30"/>
      <c r="E1271" s="45"/>
      <c r="F1271" s="46"/>
      <c r="G1271" s="46"/>
      <c r="L1271" s="42"/>
      <c r="R1271" s="43"/>
      <c r="S1271" s="44"/>
    </row>
    <row r="1272" spans="1:19" s="29" customFormat="1" x14ac:dyDescent="0.3">
      <c r="A1272" s="30"/>
      <c r="E1272" s="45"/>
      <c r="F1272" s="46"/>
      <c r="G1272" s="46"/>
      <c r="L1272" s="42"/>
      <c r="R1272" s="43"/>
      <c r="S1272" s="44"/>
    </row>
    <row r="1273" spans="1:19" s="29" customFormat="1" x14ac:dyDescent="0.3">
      <c r="A1273" s="30"/>
      <c r="E1273" s="45"/>
      <c r="F1273" s="46"/>
      <c r="G1273" s="46"/>
      <c r="L1273" s="42"/>
      <c r="R1273" s="43"/>
      <c r="S1273" s="44"/>
    </row>
    <row r="1274" spans="1:19" s="29" customFormat="1" x14ac:dyDescent="0.3">
      <c r="A1274" s="30"/>
      <c r="E1274" s="45"/>
      <c r="F1274" s="46"/>
      <c r="G1274" s="46"/>
      <c r="L1274" s="42"/>
      <c r="R1274" s="43"/>
      <c r="S1274" s="44"/>
    </row>
    <row r="1275" spans="1:19" s="29" customFormat="1" x14ac:dyDescent="0.3">
      <c r="A1275" s="30"/>
      <c r="E1275" s="45"/>
      <c r="F1275" s="46"/>
      <c r="G1275" s="46"/>
      <c r="L1275" s="42"/>
      <c r="R1275" s="43"/>
      <c r="S1275" s="44"/>
    </row>
    <row r="1276" spans="1:19" s="29" customFormat="1" x14ac:dyDescent="0.3">
      <c r="A1276" s="30"/>
      <c r="E1276" s="45"/>
      <c r="F1276" s="46"/>
      <c r="G1276" s="46"/>
      <c r="L1276" s="42"/>
      <c r="R1276" s="43"/>
      <c r="S1276" s="44"/>
    </row>
    <row r="1277" spans="1:19" s="29" customFormat="1" x14ac:dyDescent="0.3">
      <c r="A1277" s="30"/>
      <c r="E1277" s="45"/>
      <c r="F1277" s="46"/>
      <c r="G1277" s="46"/>
      <c r="L1277" s="42"/>
      <c r="R1277" s="43"/>
      <c r="S1277" s="44"/>
    </row>
    <row r="1278" spans="1:19" s="29" customFormat="1" x14ac:dyDescent="0.3">
      <c r="A1278" s="30"/>
      <c r="E1278" s="45"/>
      <c r="F1278" s="46"/>
      <c r="G1278" s="46"/>
      <c r="L1278" s="42"/>
      <c r="R1278" s="43"/>
      <c r="S1278" s="44"/>
    </row>
    <row r="1279" spans="1:19" s="29" customFormat="1" x14ac:dyDescent="0.3">
      <c r="A1279" s="30"/>
      <c r="E1279" s="45"/>
      <c r="F1279" s="46"/>
      <c r="G1279" s="46"/>
      <c r="L1279" s="42"/>
      <c r="R1279" s="43"/>
      <c r="S1279" s="44"/>
    </row>
    <row r="1280" spans="1:19" s="29" customFormat="1" x14ac:dyDescent="0.3">
      <c r="A1280" s="30"/>
      <c r="E1280" s="45"/>
      <c r="F1280" s="46"/>
      <c r="G1280" s="46"/>
      <c r="L1280" s="42"/>
      <c r="R1280" s="43"/>
      <c r="S1280" s="44"/>
    </row>
    <row r="1281" spans="1:19" s="29" customFormat="1" x14ac:dyDescent="0.3">
      <c r="A1281" s="30"/>
      <c r="E1281" s="45"/>
      <c r="F1281" s="46"/>
      <c r="G1281" s="46"/>
      <c r="L1281" s="42"/>
      <c r="R1281" s="43"/>
      <c r="S1281" s="44"/>
    </row>
    <row r="1282" spans="1:19" s="29" customFormat="1" x14ac:dyDescent="0.3">
      <c r="A1282" s="30"/>
      <c r="E1282" s="45"/>
      <c r="F1282" s="46"/>
      <c r="G1282" s="46"/>
      <c r="L1282" s="42"/>
      <c r="R1282" s="43"/>
      <c r="S1282" s="44"/>
    </row>
    <row r="1283" spans="1:19" s="29" customFormat="1" x14ac:dyDescent="0.3">
      <c r="A1283" s="30"/>
      <c r="E1283" s="45"/>
      <c r="F1283" s="46"/>
      <c r="G1283" s="46"/>
      <c r="L1283" s="42"/>
      <c r="R1283" s="43"/>
      <c r="S1283" s="44"/>
    </row>
    <row r="1284" spans="1:19" s="29" customFormat="1" x14ac:dyDescent="0.3">
      <c r="A1284" s="30"/>
      <c r="E1284" s="45"/>
      <c r="F1284" s="46"/>
      <c r="G1284" s="46"/>
      <c r="L1284" s="42"/>
      <c r="R1284" s="43"/>
      <c r="S1284" s="44"/>
    </row>
    <row r="1285" spans="1:19" s="29" customFormat="1" x14ac:dyDescent="0.3">
      <c r="A1285" s="30"/>
      <c r="E1285" s="45"/>
      <c r="F1285" s="46"/>
      <c r="G1285" s="46"/>
      <c r="L1285" s="42"/>
      <c r="R1285" s="43"/>
      <c r="S1285" s="44"/>
    </row>
    <row r="1286" spans="1:19" s="29" customFormat="1" x14ac:dyDescent="0.3">
      <c r="A1286" s="30"/>
      <c r="E1286" s="45"/>
      <c r="F1286" s="46"/>
      <c r="G1286" s="46"/>
      <c r="L1286" s="42"/>
      <c r="R1286" s="43"/>
      <c r="S1286" s="44"/>
    </row>
    <row r="1287" spans="1:19" s="29" customFormat="1" x14ac:dyDescent="0.3">
      <c r="A1287" s="30"/>
      <c r="E1287" s="45"/>
      <c r="F1287" s="46"/>
      <c r="G1287" s="46"/>
      <c r="L1287" s="42"/>
      <c r="R1287" s="43"/>
      <c r="S1287" s="44"/>
    </row>
    <row r="1288" spans="1:19" s="29" customFormat="1" x14ac:dyDescent="0.3">
      <c r="A1288" s="30"/>
      <c r="E1288" s="45"/>
      <c r="F1288" s="46"/>
      <c r="G1288" s="46"/>
      <c r="L1288" s="42"/>
      <c r="R1288" s="43"/>
      <c r="S1288" s="44"/>
    </row>
    <row r="1289" spans="1:19" s="29" customFormat="1" x14ac:dyDescent="0.3">
      <c r="A1289" s="30"/>
      <c r="E1289" s="45"/>
      <c r="F1289" s="46"/>
      <c r="G1289" s="46"/>
      <c r="L1289" s="42"/>
      <c r="R1289" s="43"/>
      <c r="S1289" s="44"/>
    </row>
    <row r="1290" spans="1:19" s="29" customFormat="1" x14ac:dyDescent="0.3">
      <c r="A1290" s="30"/>
      <c r="E1290" s="45"/>
      <c r="F1290" s="46"/>
      <c r="G1290" s="46"/>
      <c r="L1290" s="42"/>
      <c r="R1290" s="43"/>
      <c r="S1290" s="44"/>
    </row>
    <row r="1291" spans="1:19" s="29" customFormat="1" x14ac:dyDescent="0.3">
      <c r="A1291" s="30"/>
      <c r="E1291" s="45"/>
      <c r="F1291" s="46"/>
      <c r="G1291" s="46"/>
      <c r="L1291" s="42"/>
      <c r="R1291" s="43"/>
      <c r="S1291" s="44"/>
    </row>
    <row r="1292" spans="1:19" s="29" customFormat="1" x14ac:dyDescent="0.3">
      <c r="A1292" s="30"/>
      <c r="E1292" s="45"/>
      <c r="F1292" s="46"/>
      <c r="G1292" s="46"/>
      <c r="L1292" s="42"/>
      <c r="R1292" s="43"/>
      <c r="S1292" s="44"/>
    </row>
    <row r="1293" spans="1:19" s="29" customFormat="1" x14ac:dyDescent="0.3">
      <c r="A1293" s="30"/>
      <c r="E1293" s="45"/>
      <c r="F1293" s="46"/>
      <c r="G1293" s="46"/>
      <c r="L1293" s="42"/>
      <c r="R1293" s="43"/>
      <c r="S1293" s="44"/>
    </row>
    <row r="1294" spans="1:19" s="29" customFormat="1" x14ac:dyDescent="0.3">
      <c r="A1294" s="30"/>
      <c r="E1294" s="45"/>
      <c r="F1294" s="46"/>
      <c r="G1294" s="46"/>
      <c r="L1294" s="42"/>
      <c r="R1294" s="43"/>
      <c r="S1294" s="44"/>
    </row>
    <row r="1295" spans="1:19" s="29" customFormat="1" x14ac:dyDescent="0.3">
      <c r="A1295" s="30"/>
      <c r="E1295" s="45"/>
      <c r="F1295" s="46"/>
      <c r="G1295" s="46"/>
      <c r="L1295" s="42"/>
      <c r="R1295" s="43"/>
      <c r="S1295" s="44"/>
    </row>
    <row r="1296" spans="1:19" s="29" customFormat="1" x14ac:dyDescent="0.3">
      <c r="A1296" s="30"/>
      <c r="E1296" s="45"/>
      <c r="F1296" s="46"/>
      <c r="G1296" s="46"/>
      <c r="L1296" s="42"/>
      <c r="R1296" s="43"/>
      <c r="S1296" s="44"/>
    </row>
    <row r="1297" spans="1:19" s="29" customFormat="1" x14ac:dyDescent="0.3">
      <c r="A1297" s="30"/>
      <c r="E1297" s="45"/>
      <c r="F1297" s="46"/>
      <c r="G1297" s="46"/>
      <c r="L1297" s="42"/>
      <c r="R1297" s="43"/>
      <c r="S1297" s="44"/>
    </row>
    <row r="1298" spans="1:19" s="29" customFormat="1" x14ac:dyDescent="0.3">
      <c r="A1298" s="30"/>
      <c r="E1298" s="45"/>
      <c r="F1298" s="46"/>
      <c r="G1298" s="46"/>
      <c r="L1298" s="42"/>
      <c r="R1298" s="43"/>
      <c r="S1298" s="44"/>
    </row>
    <row r="1299" spans="1:19" s="29" customFormat="1" x14ac:dyDescent="0.3">
      <c r="A1299" s="30"/>
      <c r="E1299" s="45"/>
      <c r="F1299" s="46"/>
      <c r="G1299" s="46"/>
      <c r="L1299" s="42"/>
      <c r="R1299" s="43"/>
      <c r="S1299" s="44"/>
    </row>
    <row r="1300" spans="1:19" s="29" customFormat="1" x14ac:dyDescent="0.3">
      <c r="A1300" s="30"/>
      <c r="E1300" s="45"/>
      <c r="F1300" s="46"/>
      <c r="G1300" s="46"/>
      <c r="L1300" s="42"/>
      <c r="R1300" s="43"/>
      <c r="S1300" s="44"/>
    </row>
    <row r="1301" spans="1:19" s="29" customFormat="1" x14ac:dyDescent="0.3">
      <c r="A1301" s="30"/>
      <c r="E1301" s="45"/>
      <c r="F1301" s="46"/>
      <c r="G1301" s="46"/>
      <c r="L1301" s="42"/>
      <c r="R1301" s="43"/>
      <c r="S1301" s="44"/>
    </row>
    <row r="1302" spans="1:19" s="29" customFormat="1" x14ac:dyDescent="0.3">
      <c r="A1302" s="30"/>
      <c r="E1302" s="45"/>
      <c r="F1302" s="46"/>
      <c r="G1302" s="46"/>
      <c r="L1302" s="42"/>
      <c r="R1302" s="43"/>
      <c r="S1302" s="44"/>
    </row>
    <row r="1303" spans="1:19" s="29" customFormat="1" x14ac:dyDescent="0.3">
      <c r="A1303" s="30"/>
      <c r="E1303" s="45"/>
      <c r="F1303" s="46"/>
      <c r="G1303" s="46"/>
      <c r="L1303" s="42"/>
      <c r="R1303" s="43"/>
      <c r="S1303" s="44"/>
    </row>
    <row r="1304" spans="1:19" s="29" customFormat="1" x14ac:dyDescent="0.3">
      <c r="A1304" s="30"/>
      <c r="E1304" s="45"/>
      <c r="F1304" s="46"/>
      <c r="G1304" s="46"/>
      <c r="L1304" s="42"/>
      <c r="R1304" s="43"/>
      <c r="S1304" s="44"/>
    </row>
    <row r="1305" spans="1:19" s="29" customFormat="1" x14ac:dyDescent="0.3">
      <c r="A1305" s="30"/>
      <c r="E1305" s="45"/>
      <c r="F1305" s="46"/>
      <c r="G1305" s="46"/>
      <c r="L1305" s="42"/>
      <c r="R1305" s="43"/>
      <c r="S1305" s="44"/>
    </row>
    <row r="1306" spans="1:19" s="29" customFormat="1" x14ac:dyDescent="0.3">
      <c r="A1306" s="30"/>
      <c r="E1306" s="45"/>
      <c r="F1306" s="46"/>
      <c r="G1306" s="46"/>
      <c r="L1306" s="42"/>
      <c r="R1306" s="43"/>
      <c r="S1306" s="44"/>
    </row>
    <row r="1307" spans="1:19" s="29" customFormat="1" x14ac:dyDescent="0.3">
      <c r="A1307" s="30"/>
      <c r="E1307" s="45"/>
      <c r="F1307" s="46"/>
      <c r="G1307" s="46"/>
      <c r="L1307" s="42"/>
      <c r="R1307" s="43"/>
      <c r="S1307" s="44"/>
    </row>
    <row r="1308" spans="1:19" s="29" customFormat="1" x14ac:dyDescent="0.3">
      <c r="A1308" s="30"/>
      <c r="E1308" s="45"/>
      <c r="F1308" s="46"/>
      <c r="G1308" s="46"/>
      <c r="L1308" s="42"/>
      <c r="R1308" s="43"/>
      <c r="S1308" s="44"/>
    </row>
    <row r="1309" spans="1:19" s="29" customFormat="1" x14ac:dyDescent="0.3">
      <c r="A1309" s="30"/>
      <c r="E1309" s="45"/>
      <c r="F1309" s="46"/>
      <c r="G1309" s="46"/>
      <c r="L1309" s="42"/>
      <c r="R1309" s="43"/>
      <c r="S1309" s="44"/>
    </row>
  </sheetData>
  <dataValidations count="13">
    <dataValidation type="custom" showInputMessage="1" showErrorMessage="1" errorTitle="LETTERS ONLY" error="LETTERS ONLY" sqref="M1:N1048576 B2:B5 A1:A5 B21023:B1048576" xr:uid="{FDDF0D1B-F8BC-423E-82E6-7843E0EDC474}">
      <formula1>AND(MIN(CODE(MID(UPPER(A1), ROW(INDIRECT("1:" &amp; LEN(A1))), 1)))&gt;=65, MAX(CODE(MID(UPPER(A1), ROW(INDIRECT("1:" &amp; LEN(A1))), 1)))&lt;=90)</formula1>
    </dataValidation>
    <dataValidation type="custom" allowBlank="1" showInputMessage="1" showErrorMessage="1" error="M OR F only" sqref="D4:D5 D7:D1048576" xr:uid="{33FEA124-96DE-4B9A-8858-9E157809601A}">
      <formula1>OR(UPPER(D4)="M", (UPPER(D4)="F"))</formula1>
    </dataValidation>
    <dataValidation type="whole" showInputMessage="1" showErrorMessage="1" errorTitle="NUMBERS ONLY" error="NUMBERS ONLY" sqref="L1:L3 L5:L1048576" xr:uid="{C15754E7-74C7-4144-99A1-B029695E0808}">
      <formula1>0</formula1>
      <formula2>9999999999</formula2>
    </dataValidation>
    <dataValidation type="custom" allowBlank="1" showInputMessage="1" showErrorMessage="1" errorTitle="Y OR N ONLY" error="Y OR N ONLY" sqref="I6:I1048576 I1:I4 J6:J1048576 J1:J4 K1:K4 K6:K1048576" xr:uid="{32A969FB-BBAA-4C47-90E4-B3DAE8962B75}">
      <formula1>OR(UPPER(I1)="Y", UPPER(I1)="N")</formula1>
    </dataValidation>
    <dataValidation type="whole" allowBlank="1" showInputMessage="1" showErrorMessage="1" errorTitle="NUMBERS ONLY" error="NUMBERS ONLY" sqref="R1:R1048576" xr:uid="{4163222B-315F-45BF-AF2E-6021BAFC836C}">
      <formula1>0</formula1>
      <formula2>99999</formula2>
    </dataValidation>
    <dataValidation type="whole" allowBlank="1" showInputMessage="1" showErrorMessage="1" errorTitle="NUMBERS ONLY" error="NUMBERS ONLY" sqref="S12:S1048576 S4 S6:S10" xr:uid="{B8BFF2CD-8A99-4C96-9AEB-82708A75F81C}">
      <formula1>0</formula1>
      <formula2>9999999999</formula2>
    </dataValidation>
    <dataValidation type="textLength" operator="equal" allowBlank="1" showInputMessage="1" showErrorMessage="1" sqref="Q1:Q1048576" xr:uid="{06461E0A-5CC1-44C1-ABD8-7FD9863FBAD2}">
      <formula1>2</formula1>
    </dataValidation>
    <dataValidation type="custom" showInputMessage="1" showErrorMessage="1" error="M OR F only" sqref="D6" xr:uid="{883506D3-810B-47B7-812C-E7D63A2DFAD7}">
      <formula1>OR(UPPER(D6)="M", (UPPER(D6)="F"))</formula1>
    </dataValidation>
    <dataValidation type="custom" showInputMessage="1" showErrorMessage="1" errorTitle="LETTERS ONLY" error="LETTERS ONLY" sqref="B6:B21022" xr:uid="{BAFA6E57-16E5-4C6A-9421-A4F6C97E5639}">
      <formula1>AND(MIN(CODE(MID(UPPER(B6), ROW(INDIRECT("1:" &amp; LEN(B1))), 1)))&gt;=65, MAX(CODE(MID(UPPER(B6), ROW(INDIRECT("1:" &amp; LEN(B6))), 1)))&lt;=90)</formula1>
    </dataValidation>
    <dataValidation type="custom" allowBlank="1" showInputMessage="1" showErrorMessage="1" errorTitle="LETTERS ONLY" error="LETTERS ONLY" sqref="A6:A1048576" xr:uid="{4C0ED057-C4F2-4E75-9CCD-77CD1F99E9B1}">
      <formula1>AND(MIN(CODE(MID(UPPER(A6), ROW(INDIRECT("1:" &amp; LEN(A6))), 1)))&gt;=65, MAX(CODE(MID(UPPER(A6), ROW(INDIRECT("1:" &amp; LEN(A6))), 1)))&lt;=90)</formula1>
    </dataValidation>
    <dataValidation showInputMessage="1" showErrorMessage="1" errorTitle="NUMBERS ONLY" error="NUMBERS ONLY" sqref="L4" xr:uid="{5DF650AA-A3F7-4970-80DC-9B61AC81012E}"/>
    <dataValidation allowBlank="1" showInputMessage="1" showErrorMessage="1" errorTitle="Y OR N ONLY" error="Y OR N ONLY" sqref="I5 J5 K5" xr:uid="{A17DE34E-AE1E-4366-919C-D1DFF0B3C38D}"/>
    <dataValidation allowBlank="1" showInputMessage="1" showErrorMessage="1" errorTitle="NUMBERS ONLY" error="NUMBERS ONLY" sqref="S5" xr:uid="{EE05A95B-C444-43DE-BE19-E08EA16EFA35}"/>
  </dataValidation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NSLP Student Information</vt:lpstr>
    </vt:vector>
  </TitlesOfParts>
  <Manager/>
  <Company>State of Missouri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Melton, Paula</dc:creator>
  <cp:keywords/>
  <dc:description/>
  <cp:lastModifiedBy>Graziano, Michelle</cp:lastModifiedBy>
  <cp:revision/>
  <dcterms:created xsi:type="dcterms:W3CDTF">2024-05-13T19:30:27Z</dcterms:created>
  <dcterms:modified xsi:type="dcterms:W3CDTF">2026-04-09T21:00:51Z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