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Certificate!$A$20:$W$52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<sst xmlns="http://schemas.openxmlformats.org/spreadsheetml/2006/main" count="16" uniqueCount="16">
  <si>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</si>
  <si>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</si>
  <si>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</si>
  <si>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</si>
  <si>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</si>
  <si>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</si>
  <si>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</si>
  <si>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</si>
  <si>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</si>
  <si>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</si>
  <si>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</si>
  <si>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</si>
  <si>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</si>
  <si>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</si>
  <si>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At the 94th Annual State Convention</t>
  </si>
  <si>
    <t>Given this 22nd day of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</si>
</sst>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303240</xdr:colOff>
      <xdr:row>46</xdr:row>
      <xdr:rowOff>24602</xdr:rowOff>
    </xdr:from>
    <xdr:to>
      <xdr:col>4</xdr:col>
      <xdr:colOff>418503</xdr:colOff>
      <xdr:row>50</xdr:row>
      <xdr:rowOff>71973</xdr:rowOff>
    </xdr:to>
    <xdr:pic>
      <xdr:nvPicPr>
        <xdr:cNvPr id="148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72388">
          <a:off x="925281" y="9401867"/>
          <a:ext cx="1958059" cy="76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3419</xdr:colOff>
      <xdr:row>42</xdr:row>
      <xdr:rowOff>116633</xdr:rowOff>
    </xdr:from>
    <xdr:to>
      <xdr:col>4</xdr:col>
      <xdr:colOff>349276</xdr:colOff>
      <xdr:row>45</xdr:row>
      <xdr:rowOff>62638</xdr:rowOff>
    </xdr:to>
    <xdr:pic>
      <xdr:nvPicPr>
        <xdr:cNvPr id="1483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5460" y="8763000"/>
          <a:ext cx="2188653" cy="498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84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85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87" name="Picture 117" descr="C:\Documents and Settings\levans\My Documents\My Pictures\Microsoft Clip Organizer\j0187529.wm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88" name="Picture 117" descr="C:\Documents and Settings\levans\My Documents\My Pictures\Microsoft Clip Organizer\j0187529.wm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226889</xdr:colOff>
      <xdr:row>42</xdr:row>
      <xdr:rowOff>114455</xdr:rowOff>
    </xdr:from>
    <xdr:to>
      <xdr:col>15</xdr:col>
      <xdr:colOff>89729</xdr:colOff>
      <xdr:row>46</xdr:row>
      <xdr:rowOff>22704</xdr:rowOff>
    </xdr:to>
    <xdr:pic>
      <xdr:nvPicPr>
        <xdr:cNvPr id="148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31277" y="8760822"/>
          <a:ext cx="2662023" cy="639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466102</xdr:colOff>
      <xdr:row>45</xdr:row>
      <xdr:rowOff>79919</xdr:rowOff>
    </xdr:from>
    <xdr:to>
      <xdr:col>15</xdr:col>
      <xdr:colOff>7776</xdr:colOff>
      <xdr:row>50</xdr:row>
      <xdr:rowOff>130941</xdr:rowOff>
    </xdr:to>
    <xdr:pic>
      <xdr:nvPicPr>
        <xdr:cNvPr id="14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70490" y="9278348"/>
          <a:ext cx="2340857" cy="94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50229</xdr:colOff>
      <xdr:row>18</xdr:row>
      <xdr:rowOff>175724</xdr:rowOff>
    </xdr:from>
    <xdr:to>
      <xdr:col>22</xdr:col>
      <xdr:colOff>469329</xdr:colOff>
      <xdr:row>52</xdr:row>
      <xdr:rowOff>19747</xdr:rowOff>
    </xdr:to>
    <xdr:pic>
      <xdr:nvPicPr>
        <xdr:cNvPr id="1491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9" y="3488091"/>
          <a:ext cx="8723345" cy="698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177179</xdr:colOff>
      <xdr:row>13</xdr:row>
      <xdr:rowOff>38109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312420</xdr:colOff>
      <xdr:row>43</xdr:row>
      <xdr:rowOff>14158</xdr:rowOff>
    </xdr:from>
    <xdr:to>
      <xdr:col>8</xdr:col>
      <xdr:colOff>160020</xdr:colOff>
      <xdr:row>49</xdr:row>
      <xdr:rowOff>18653</xdr:rowOff>
    </xdr:to>
    <xdr:pic>
      <xdr:nvPicPr>
        <xdr:cNvPr id="1494" name="Picture 1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77257" y="8854913"/>
          <a:ext cx="1900334" cy="1077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zoomScale="98" zoomScaleNormal="98" workbookViewId="0"/>
  </sheetViews>
  <sheetFormatPr defaultColWidth="9.109375" defaultRowHeight="13.8" x14ac:dyDescent="0.3"/>
  <cols>
    <col min="1" max="1" width="9.109375" style="2" customWidth="1"/>
    <col min="2" max="2" width="11.6640625" style="2" customWidth="1"/>
    <col min="3" max="3" width="7.6640625" style="2" customWidth="1"/>
    <col min="4" max="11" width="7.44140625" style="2" customWidth="1"/>
    <col min="12" max="18" width="2.6640625" style="2" customWidth="1"/>
    <col min="19" max="19" width="5.5546875" style="2" customWidth="1"/>
    <col min="20" max="22" width="2.6640625" style="2" customWidth="1"/>
    <col min="23" max="16384" width="9.109375" style="2"/>
  </cols>
  <sheetData>
    <row r="1" spans="1:9" x14ac:dyDescent="0.3">
      <c r="A1" s="12"/>
    </row>
    <row r="15" spans="1:9" ht="18" x14ac:dyDescent="0.35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" x14ac:dyDescent="0.35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3">
      <c r="D17" s="10"/>
    </row>
    <row r="22" spans="3:22" ht="15" customHeight="1" x14ac:dyDescent="0.3"/>
    <row r="23" spans="3:22" ht="15" customHeight="1" x14ac:dyDescent="0.3"/>
    <row r="24" spans="3:22" ht="15" customHeight="1" x14ac:dyDescent="0.3"/>
    <row r="25" spans="3:22" ht="15" customHeight="1" x14ac:dyDescent="0.3"/>
    <row r="26" spans="3:22" ht="36.6" x14ac:dyDescent="0.7">
      <c r="G26" s="6" t="s">
        <v>0</v>
      </c>
      <c r="K26" s="5" t="s">
        <v>1</v>
      </c>
    </row>
    <row r="31" spans="3:22" x14ac:dyDescent="0.3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3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3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3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3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3">
      <c r="C36" s="4"/>
      <c r="D36" s="4"/>
      <c r="E36" s="4"/>
      <c r="F36" s="4"/>
      <c r="G36" s="4"/>
      <c r="H36" s="4"/>
    </row>
    <row r="37" spans="2:22" ht="40.200000000000003" x14ac:dyDescent="0.3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3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3">
      <c r="C40" s="16"/>
      <c r="D40" s="16"/>
      <c r="E40" s="16"/>
      <c r="F40" s="16"/>
      <c r="G40" s="16"/>
      <c r="H40" s="16"/>
      <c r="I40" s="14" t="s">
        <v>14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3">
      <c r="C41" s="16"/>
      <c r="D41" s="16"/>
      <c r="E41" s="16"/>
      <c r="F41" s="16"/>
      <c r="G41" s="16"/>
      <c r="H41" s="16"/>
      <c r="I41" s="14" t="s">
        <v>15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5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" customHeight="1" x14ac:dyDescent="0.3">
      <c r="C43" s="4"/>
      <c r="D43" s="4"/>
      <c r="E43" s="4"/>
      <c r="F43" s="4"/>
      <c r="G43" s="4"/>
      <c r="H43" s="4"/>
    </row>
    <row r="44" spans="2:22" x14ac:dyDescent="0.3">
      <c r="B44" s="4"/>
      <c r="C44" s="4"/>
      <c r="D44" s="4"/>
      <c r="E44" s="4"/>
      <c r="F44" s="4"/>
      <c r="G44" s="4"/>
    </row>
    <row r="45" spans="2:22" x14ac:dyDescent="0.3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3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3">
      <c r="C47" s="4"/>
      <c r="D47" s="4"/>
      <c r="E47" s="4"/>
      <c r="F47" s="4"/>
      <c r="G47" s="4"/>
    </row>
    <row r="48" spans="2:22" x14ac:dyDescent="0.3">
      <c r="C48" s="4"/>
      <c r="D48" s="4"/>
      <c r="E48" s="4"/>
      <c r="F48" s="4"/>
      <c r="G48" s="4"/>
    </row>
    <row r="49" spans="2:16" x14ac:dyDescent="0.3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3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3">
      <c r="C51" s="4"/>
      <c r="D51" s="4"/>
      <c r="E51" s="4"/>
      <c r="F51" s="4"/>
      <c r="G51" s="4"/>
    </row>
    <row r="52" spans="2:16" x14ac:dyDescent="0.3">
      <c r="C52" s="4"/>
      <c r="D52" s="4"/>
      <c r="E52" s="4"/>
      <c r="F52" s="4"/>
      <c r="G52" s="4"/>
    </row>
    <row r="56" spans="2:16" x14ac:dyDescent="0.3">
      <c r="H56" s="12"/>
    </row>
  </sheetData>
  <sheetProtection algorithmName="SHA-512" hashValue="h2SejKfLv6u8vp6uKIhS78yKm7pU6uzVVrl6Z6zwxYUIB6hojAkcbVX47EpAymcpwtcTHjHG+wnzrcfFEycJ9w==" saltValue="M7SE40Q/pBWqMd2wuz4rzA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2022-04-24T17:59:05Z</cp:lastPrinted>
  <dcterms:created xsi:type="dcterms:W3CDTF">2002-02-23T23:31:17Z</dcterms:created>
  <dcterms:modified xsi:type="dcterms:W3CDTF">2022-04-24T17:59:58Z</dcterms:modified>
  <cp:category>FFA_State_Talent_Certificate_11</cp:category>
</cp:coreProperties>
</file>