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390" windowHeight="8325" tabRatio="981" activeTab="0"/>
  </bookViews>
  <sheets>
    <sheet name="Instructions" sheetId="1" r:id="rId1"/>
    <sheet name="Ownership Recbk" sheetId="2" r:id="rId2"/>
    <sheet name="Placement Recbk" sheetId="3" r:id="rId3"/>
    <sheet name="Sec Bk &amp; Treas Bk " sheetId="4" r:id="rId4"/>
    <sheet name="Rep Scrpbk-Div 1 &amp; Div 2" sheetId="5" r:id="rId5"/>
    <sheet name="Creed Spkng &amp; Extemp Spkng" sheetId="6" r:id="rId6"/>
    <sheet name="Prepared Spkg Div 1 &amp; Div 2" sheetId="7" r:id="rId7"/>
    <sheet name="Adv. Spkng &amp; Employment Skills" sheetId="8" r:id="rId8"/>
    <sheet name="FFA Knowledge" sheetId="9" r:id="rId9"/>
    <sheet name="Parli" sheetId="10" r:id="rId10"/>
    <sheet name="Ag Issues Forum" sheetId="11" r:id="rId11"/>
    <sheet name="Conduct of Mtgs" sheetId="12" r:id="rId12"/>
    <sheet name="Sheet1" sheetId="13" r:id="rId13"/>
  </sheets>
  <definedNames>
    <definedName name="_xlnm.Print_Area" localSheetId="7">'Adv. Spkng &amp; Employment Skills'!$A$10:$G$41</definedName>
    <definedName name="_xlnm.Print_Area" localSheetId="10">'Ag Issues Forum'!$A$1:$H$69</definedName>
    <definedName name="_xlnm.Print_Area" localSheetId="5">'Creed Spkng &amp; Extemp Spkng'!$A$10:$G$41</definedName>
    <definedName name="_xlnm.Print_Area" localSheetId="8">'FFA Knowledge'!$A$1:$H$85</definedName>
    <definedName name="_xlnm.Print_Area" localSheetId="0">'Instructions'!$A$10:$K$37</definedName>
    <definedName name="_xlnm.Print_Area" localSheetId="1">'Ownership Recbk'!$A$10:$G$41</definedName>
    <definedName name="_xlnm.Print_Area" localSheetId="9">'Parli'!$A$1:$F$82</definedName>
    <definedName name="_xlnm.Print_Area" localSheetId="2">'Placement Recbk'!$A$10:$G$41</definedName>
    <definedName name="_xlnm.Print_Area" localSheetId="6">'Prepared Spkg Div 1 &amp; Div 2'!$A$10:$G$41</definedName>
    <definedName name="_xlnm.Print_Area" localSheetId="4">'Rep Scrpbk-Div 1 &amp; Div 2'!$A$10:$G$41</definedName>
    <definedName name="_xlnm.Print_Area" localSheetId="3">'Sec Bk &amp; Treas Bk '!$A$10:$G$41</definedName>
    <definedName name="_xlnm.Print_Titles" localSheetId="11">'Conduct of Mtgs'!$1:$5</definedName>
  </definedNames>
  <calcPr fullCalcOnLoad="1"/>
</workbook>
</file>

<file path=xl/sharedStrings.xml><?xml version="1.0" encoding="utf-8"?>
<sst xmlns="http://schemas.openxmlformats.org/spreadsheetml/2006/main" count="604" uniqueCount="64">
  <si>
    <r>
      <t xml:space="preserve">         </t>
    </r>
    <r>
      <rPr>
        <b/>
        <u val="single"/>
        <sz val="14"/>
        <rFont val="Arial"/>
        <family val="2"/>
      </rPr>
      <t>AREA FFA CAREER DEVELOPMENT EVENT REPORT</t>
    </r>
  </si>
  <si>
    <t>Location of Area Contest:</t>
  </si>
  <si>
    <t>Date:</t>
  </si>
  <si>
    <t>From:  Area Number</t>
  </si>
  <si>
    <t>Area MVATA President:</t>
  </si>
  <si>
    <t>Upon completion of the contest, please do the following:</t>
  </si>
  <si>
    <t>The Area MVATA president must use this form to enter area winners in the district</t>
  </si>
  <si>
    <t>contests and the state book contests.</t>
  </si>
  <si>
    <t xml:space="preserve">a. </t>
  </si>
  <si>
    <t>b.</t>
  </si>
  <si>
    <t>Email or mail second copy to the district MVATA president</t>
  </si>
  <si>
    <t xml:space="preserve">Designate with an asterisk (*) those certified for participation in the district contest </t>
  </si>
  <si>
    <t>and asterisk (*) one book in each area contest which certified for state.</t>
  </si>
  <si>
    <t>The first place book in the book contests in each Area is eligible for display at</t>
  </si>
  <si>
    <r>
      <t xml:space="preserve">                     </t>
    </r>
    <r>
      <rPr>
        <b/>
        <u val="single"/>
        <sz val="14"/>
        <rFont val="Arial"/>
        <family val="2"/>
      </rPr>
      <t>AREA FFA CONTEST</t>
    </r>
  </si>
  <si>
    <r>
      <t xml:space="preserve">        </t>
    </r>
    <r>
      <rPr>
        <b/>
        <u val="single"/>
        <sz val="12"/>
        <rFont val="Arial"/>
        <family val="2"/>
      </rPr>
      <t>BEGINNING OWNERSHIP RECORD BOOK</t>
    </r>
  </si>
  <si>
    <r>
      <t xml:space="preserve">       </t>
    </r>
    <r>
      <rPr>
        <b/>
        <u val="single"/>
        <sz val="12"/>
        <rFont val="Arial"/>
        <family val="2"/>
      </rPr>
      <t>COMPLETED OWNERSHIP RECORD BOOK</t>
    </r>
  </si>
  <si>
    <t>PLEASE PRINT &amp; DOUBLE CHECK CORRECT SPELLING OF NAME!!!!!!!</t>
  </si>
  <si>
    <t>Rank</t>
  </si>
  <si>
    <t>Chapter</t>
  </si>
  <si>
    <t>Name of Participant</t>
  </si>
  <si>
    <r>
      <t xml:space="preserve">        </t>
    </r>
    <r>
      <rPr>
        <b/>
        <u val="single"/>
        <sz val="12"/>
        <rFont val="Arial"/>
        <family val="2"/>
      </rPr>
      <t>BEGINNING PLACEMENT RECORD BOOK</t>
    </r>
  </si>
  <si>
    <r>
      <t xml:space="preserve">       </t>
    </r>
    <r>
      <rPr>
        <b/>
        <u val="single"/>
        <sz val="12"/>
        <rFont val="Arial"/>
        <family val="2"/>
      </rPr>
      <t>COMPLETED PLACEMENT RECORD BOOK</t>
    </r>
  </si>
  <si>
    <r>
      <t xml:space="preserve">   </t>
    </r>
    <r>
      <rPr>
        <b/>
        <u val="single"/>
        <sz val="12"/>
        <rFont val="Arial"/>
        <family val="2"/>
      </rPr>
      <t>PREPARED SPEAKING - DIVISION I</t>
    </r>
  </si>
  <si>
    <r>
      <t xml:space="preserve">   </t>
    </r>
    <r>
      <rPr>
        <b/>
        <u val="single"/>
        <sz val="12"/>
        <rFont val="Arial"/>
        <family val="2"/>
      </rPr>
      <t>PREPARED SPEAKING - DIVISION II</t>
    </r>
  </si>
  <si>
    <t>PARLIAMENTARY PROCEDURE CONTEST</t>
  </si>
  <si>
    <t>NOTE: CHAPTERS CERTIFIED FOR DISTRICT CONTEST DESIGNATED WITH (*)</t>
  </si>
  <si>
    <t>CHAPTER</t>
  </si>
  <si>
    <r>
      <t>PARTICIPANTS</t>
    </r>
    <r>
      <rPr>
        <sz val="12"/>
        <rFont val="Arial"/>
        <family val="2"/>
      </rPr>
      <t xml:space="preserve"> </t>
    </r>
  </si>
  <si>
    <t>"(CH)" indicates the Chairperson</t>
  </si>
  <si>
    <t>"(ALT)" Indicates the Alternates - Maximum of 2 Alternates per team</t>
  </si>
  <si>
    <t>CH</t>
  </si>
  <si>
    <t>1)</t>
  </si>
  <si>
    <t>2)</t>
  </si>
  <si>
    <t>Team Rank:</t>
  </si>
  <si>
    <t>3)</t>
  </si>
  <si>
    <t>4)</t>
  </si>
  <si>
    <t>5)</t>
  </si>
  <si>
    <t>6)</t>
  </si>
  <si>
    <t>1st Alt</t>
  </si>
  <si>
    <t>2nd Alt</t>
  </si>
  <si>
    <t>FFA KNOWLEDGE CONTEST</t>
  </si>
  <si>
    <t>PARTICIPANTS</t>
  </si>
  <si>
    <r>
      <t>FFA KNOWLEDGE CONTEST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(continued)</t>
    </r>
  </si>
  <si>
    <t xml:space="preserve">Include the name and FFA chapter of each participant.  </t>
  </si>
  <si>
    <t>See the CDE Handbook/Guidelines for more information.</t>
  </si>
  <si>
    <t xml:space="preserve">the State FFA Convention. </t>
  </si>
  <si>
    <r>
      <t xml:space="preserve">Scrapbooks are eligible for </t>
    </r>
    <r>
      <rPr>
        <b/>
        <u val="single"/>
        <sz val="12"/>
        <rFont val="Arial"/>
        <family val="2"/>
      </rPr>
      <t>ONLY</t>
    </r>
    <r>
      <rPr>
        <b/>
        <sz val="12"/>
        <rFont val="Arial"/>
        <family val="2"/>
      </rPr>
      <t xml:space="preserve"> two state award medals.  Include both names.</t>
    </r>
  </si>
  <si>
    <t>AGRICULTURAL ISSUES FORUM</t>
  </si>
  <si>
    <t>7)</t>
  </si>
  <si>
    <r>
      <t>AGRICULTURAL ISSUES FORUM</t>
    </r>
    <r>
      <rPr>
        <sz val="14"/>
        <rFont val="Arial"/>
        <family val="2"/>
      </rPr>
      <t xml:space="preserve"> (continued)</t>
    </r>
  </si>
  <si>
    <t>CONDUCT OF CHAPTER MEETINGS</t>
  </si>
  <si>
    <r>
      <t xml:space="preserve">Include the names of </t>
    </r>
    <r>
      <rPr>
        <b/>
        <u val="single"/>
        <sz val="12"/>
        <color indexed="10"/>
        <rFont val="Arial"/>
        <family val="2"/>
      </rPr>
      <t>all chapters</t>
    </r>
    <r>
      <rPr>
        <b/>
        <sz val="12"/>
        <color indexed="10"/>
        <rFont val="Arial"/>
        <family val="2"/>
      </rPr>
      <t xml:space="preserve"> and </t>
    </r>
    <r>
      <rPr>
        <b/>
        <u val="single"/>
        <sz val="12"/>
        <color indexed="10"/>
        <rFont val="Arial"/>
        <family val="2"/>
      </rPr>
      <t>individuals</t>
    </r>
    <r>
      <rPr>
        <b/>
        <sz val="12"/>
        <color indexed="10"/>
        <rFont val="Arial"/>
        <family val="2"/>
      </rPr>
      <t xml:space="preserve"> that participated in each contest.</t>
    </r>
  </si>
  <si>
    <t xml:space="preserve">Immediately email the completed form to Kathy Kilmer at </t>
  </si>
  <si>
    <t>kathy.kilmer@dese.mo.gov</t>
  </si>
  <si>
    <r>
      <t xml:space="preserve">               </t>
    </r>
    <r>
      <rPr>
        <b/>
        <u val="single"/>
        <sz val="12"/>
        <rFont val="Arial"/>
        <family val="2"/>
      </rPr>
      <t>SECRETARY'S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BOOK</t>
    </r>
  </si>
  <si>
    <r>
      <t xml:space="preserve">      </t>
    </r>
    <r>
      <rPr>
        <b/>
        <u val="single"/>
        <sz val="12"/>
        <rFont val="Arial"/>
        <family val="2"/>
      </rPr>
      <t>TREASURER'S BOOK</t>
    </r>
  </si>
  <si>
    <t xml:space="preserve"> </t>
  </si>
  <si>
    <r>
      <t xml:space="preserve">               </t>
    </r>
    <r>
      <rPr>
        <b/>
        <u val="single"/>
        <sz val="12"/>
        <rFont val="Arial"/>
        <family val="2"/>
      </rPr>
      <t>CREED SPEAKING</t>
    </r>
  </si>
  <si>
    <r>
      <t xml:space="preserve">  </t>
    </r>
    <r>
      <rPr>
        <b/>
        <u val="single"/>
        <sz val="12"/>
        <rFont val="Arial"/>
        <family val="2"/>
      </rPr>
      <t>EXTEMPORANEOUS PUBLIC SPEAKING</t>
    </r>
  </si>
  <si>
    <t>REPORTER'S SCRAPBOOK (Division 1)</t>
  </si>
  <si>
    <t>REPORTER'S DIGITAL SCRAPBOOK (Division II)</t>
  </si>
  <si>
    <r>
      <t xml:space="preserve">     </t>
    </r>
    <r>
      <rPr>
        <b/>
        <u val="single"/>
        <sz val="12"/>
        <rFont val="Arial"/>
        <family val="2"/>
      </rPr>
      <t>PREPARED SPEAKING - ADVANCED</t>
    </r>
  </si>
  <si>
    <r>
      <t xml:space="preserve">  </t>
    </r>
    <r>
      <rPr>
        <b/>
        <u val="single"/>
        <sz val="12"/>
        <rFont val="Arial"/>
        <family val="2"/>
      </rPr>
      <t>EMPLOYMENT SKILLS (Job Interview)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</si>
</sst>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Century Schoolbook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Century Schoolbook"/>
      <family val="1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2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165" fontId="2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12" fillId="0" borderId="0" xfId="52" applyFont="1" applyAlignment="1" applyProtection="1">
      <alignment horizontal="left"/>
      <protection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11</xdr:col>
      <xdr:colOff>9525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19050"/>
          <a:ext cx="6019800" cy="1304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19050</xdr:rowOff>
    </xdr:from>
    <xdr:to>
      <xdr:col>6</xdr:col>
      <xdr:colOff>771525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3342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523875</xdr:colOff>
      <xdr:row>8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85775" y="19050"/>
          <a:ext cx="6467475" cy="1314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you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instruction page complete the Location, Date, Area Number and MVATA President - this is an autolink to all the pages.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time to print click the "Entire Worksheet" option in the print menu to print all the pages.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hy.kilmer@dese.mo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I12" sqref="I12:K12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15.57421875" style="2" customWidth="1"/>
    <col min="4" max="4" width="5.7109375" style="2" customWidth="1"/>
    <col min="5" max="8" width="9.140625" style="2" customWidth="1"/>
    <col min="9" max="9" width="12.7109375" style="2" customWidth="1"/>
    <col min="10" max="10" width="9.140625" style="2" customWidth="1"/>
    <col min="11" max="11" width="7.421875" style="2" customWidth="1"/>
  </cols>
  <sheetData>
    <row r="1" ht="15">
      <c r="A1" s="25"/>
    </row>
    <row r="10" spans="1:11" ht="18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ht="18">
      <c r="C11" s="8"/>
    </row>
    <row r="12" spans="1:11" ht="15">
      <c r="A12" s="2" t="s">
        <v>1</v>
      </c>
      <c r="D12" s="10"/>
      <c r="E12" s="14"/>
      <c r="F12" s="3"/>
      <c r="G12" s="3"/>
      <c r="H12" s="4" t="s">
        <v>2</v>
      </c>
      <c r="I12" s="47"/>
      <c r="J12" s="47"/>
      <c r="K12" s="47"/>
    </row>
    <row r="14" spans="1:11" ht="15">
      <c r="A14" s="9" t="s">
        <v>3</v>
      </c>
      <c r="D14" s="14"/>
      <c r="E14" s="18"/>
      <c r="H14" s="4" t="s">
        <v>4</v>
      </c>
      <c r="I14" s="14"/>
      <c r="J14" s="3"/>
      <c r="K14" s="3"/>
    </row>
    <row r="16" ht="15.75">
      <c r="A16" s="7" t="s">
        <v>5</v>
      </c>
    </row>
    <row r="18" spans="1:2" ht="15">
      <c r="A18" s="2">
        <v>1</v>
      </c>
      <c r="B18" s="9" t="s">
        <v>6</v>
      </c>
    </row>
    <row r="19" ht="15">
      <c r="B19" s="9" t="s">
        <v>7</v>
      </c>
    </row>
    <row r="20" ht="15">
      <c r="B20" s="9"/>
    </row>
    <row r="21" spans="2:3" ht="15.75">
      <c r="B21" s="2" t="s">
        <v>8</v>
      </c>
      <c r="C21" s="11" t="s">
        <v>53</v>
      </c>
    </row>
    <row r="22" ht="15.75">
      <c r="C22" s="46" t="s">
        <v>54</v>
      </c>
    </row>
    <row r="23" ht="15">
      <c r="C23" s="9"/>
    </row>
    <row r="24" spans="2:3" ht="15.75">
      <c r="B24" s="2" t="s">
        <v>9</v>
      </c>
      <c r="C24" s="11" t="s">
        <v>10</v>
      </c>
    </row>
    <row r="26" spans="1:10" ht="15.75">
      <c r="A26" s="2">
        <v>2</v>
      </c>
      <c r="B26" s="44" t="s">
        <v>52</v>
      </c>
      <c r="C26" s="45"/>
      <c r="D26" s="45"/>
      <c r="E26" s="45"/>
      <c r="F26" s="45"/>
      <c r="G26" s="45"/>
      <c r="H26" s="45"/>
      <c r="I26" s="45"/>
      <c r="J26" s="45"/>
    </row>
    <row r="27" ht="15">
      <c r="B27" s="9" t="s">
        <v>11</v>
      </c>
    </row>
    <row r="28" ht="15">
      <c r="B28" s="9" t="s">
        <v>12</v>
      </c>
    </row>
    <row r="29" ht="15">
      <c r="B29" s="9"/>
    </row>
    <row r="30" spans="1:2" ht="15.75">
      <c r="A30" s="2">
        <v>3</v>
      </c>
      <c r="B30" s="11" t="s">
        <v>44</v>
      </c>
    </row>
    <row r="31" ht="15.75">
      <c r="B31" s="11" t="s">
        <v>47</v>
      </c>
    </row>
    <row r="32" ht="15.75">
      <c r="B32" s="7" t="s">
        <v>45</v>
      </c>
    </row>
    <row r="34" spans="1:3" ht="15">
      <c r="A34" s="2">
        <v>4</v>
      </c>
      <c r="B34" s="9" t="s">
        <v>13</v>
      </c>
      <c r="C34" s="9"/>
    </row>
    <row r="35" spans="2:3" ht="15">
      <c r="B35" s="9" t="s">
        <v>46</v>
      </c>
      <c r="C35" s="9"/>
    </row>
    <row r="36" spans="2:3" ht="15">
      <c r="B36" s="9"/>
      <c r="C36" s="9"/>
    </row>
  </sheetData>
  <sheetProtection password="BFB5" sheet="1" objects="1" scenarios="1"/>
  <mergeCells count="1">
    <mergeCell ref="I12:K12"/>
  </mergeCells>
  <hyperlinks>
    <hyperlink ref="C22" r:id="rId1" display="kathy.kilmer@dese.mo.gov"/>
  </hyperlinks>
  <printOptions/>
  <pageMargins left="0.5" right="0.5" top="0.5" bottom="0.5" header="0.5" footer="0.5"/>
  <pageSetup fitToHeight="1" fitToWidth="1"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8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12.7109375" style="2" customWidth="1"/>
    <col min="2" max="2" width="11.421875" style="2" customWidth="1"/>
    <col min="3" max="3" width="8.28125" style="2" customWidth="1"/>
    <col min="4" max="4" width="27.7109375" style="2" customWidth="1"/>
    <col min="5" max="5" width="8.28125" style="2" customWidth="1"/>
    <col min="6" max="6" width="27.7109375" style="2" customWidth="1"/>
    <col min="7" max="16384" width="9.140625" style="2" customWidth="1"/>
  </cols>
  <sheetData>
    <row r="1" spans="1:6" ht="18">
      <c r="A1" s="8" t="s">
        <v>25</v>
      </c>
      <c r="B1" s="8"/>
      <c r="E1" s="32"/>
      <c r="F1" s="31">
        <f>Instructions!$I$12</f>
        <v>0</v>
      </c>
    </row>
    <row r="2" s="1" customFormat="1" ht="22.5" customHeight="1">
      <c r="A2" s="1" t="s">
        <v>26</v>
      </c>
    </row>
    <row r="3" spans="1:6" s="1" customFormat="1" ht="22.5" customHeight="1">
      <c r="A3" s="1" t="s">
        <v>27</v>
      </c>
      <c r="C3" s="1" t="s">
        <v>28</v>
      </c>
      <c r="E3" s="32"/>
      <c r="F3" s="33" t="str">
        <f>"AREA "&amp;Instructions!$D$14</f>
        <v>AREA </v>
      </c>
    </row>
    <row r="4" s="1" customFormat="1" ht="15" customHeight="1">
      <c r="C4" s="20" t="s">
        <v>29</v>
      </c>
    </row>
    <row r="5" spans="1:3" s="1" customFormat="1" ht="15" customHeight="1">
      <c r="A5" s="2"/>
      <c r="B5" s="2"/>
      <c r="C5" s="20" t="s">
        <v>30</v>
      </c>
    </row>
    <row r="6" spans="3:4" s="1" customFormat="1" ht="18" customHeight="1">
      <c r="C6" s="6"/>
      <c r="D6" s="41"/>
    </row>
    <row r="7" spans="1:6" ht="18" customHeight="1">
      <c r="A7" s="48"/>
      <c r="B7" s="48"/>
      <c r="C7" s="6" t="s">
        <v>31</v>
      </c>
      <c r="D7" s="26"/>
      <c r="E7" s="6" t="s">
        <v>33</v>
      </c>
      <c r="F7" s="14"/>
    </row>
    <row r="8" spans="1:6" ht="18" customHeight="1">
      <c r="A8" s="10"/>
      <c r="B8" s="10"/>
      <c r="C8" s="6" t="s">
        <v>35</v>
      </c>
      <c r="D8" s="29"/>
      <c r="E8" s="6" t="s">
        <v>36</v>
      </c>
      <c r="F8" s="14"/>
    </row>
    <row r="9" spans="1:6" ht="18" customHeight="1">
      <c r="A9" s="2" t="s">
        <v>34</v>
      </c>
      <c r="B9" s="34"/>
      <c r="C9" s="6" t="s">
        <v>37</v>
      </c>
      <c r="D9" s="26"/>
      <c r="E9" s="6" t="s">
        <v>38</v>
      </c>
      <c r="F9" s="14"/>
    </row>
    <row r="10" spans="3:6" ht="18" customHeight="1">
      <c r="C10" s="6" t="s">
        <v>39</v>
      </c>
      <c r="D10" s="29"/>
      <c r="E10" s="6" t="s">
        <v>40</v>
      </c>
      <c r="F10" s="14"/>
    </row>
    <row r="11" ht="7.5" customHeight="1"/>
    <row r="12" s="1" customFormat="1" ht="18" customHeight="1"/>
    <row r="13" spans="1:6" ht="18" customHeight="1">
      <c r="A13" s="48"/>
      <c r="B13" s="48"/>
      <c r="C13" s="6" t="s">
        <v>31</v>
      </c>
      <c r="D13" s="39"/>
      <c r="E13" s="6" t="s">
        <v>33</v>
      </c>
      <c r="F13" s="14"/>
    </row>
    <row r="14" spans="1:6" ht="18" customHeight="1">
      <c r="A14" s="10"/>
      <c r="B14" s="10"/>
      <c r="C14" s="6" t="s">
        <v>35</v>
      </c>
      <c r="D14" s="29"/>
      <c r="E14" s="6" t="s">
        <v>36</v>
      </c>
      <c r="F14" s="14"/>
    </row>
    <row r="15" spans="1:6" ht="18" customHeight="1">
      <c r="A15" s="2" t="s">
        <v>34</v>
      </c>
      <c r="B15" s="34"/>
      <c r="C15" s="6" t="s">
        <v>37</v>
      </c>
      <c r="D15" s="26"/>
      <c r="E15" s="6" t="s">
        <v>38</v>
      </c>
      <c r="F15" s="14"/>
    </row>
    <row r="16" spans="3:6" ht="18" customHeight="1">
      <c r="C16" s="6" t="s">
        <v>39</v>
      </c>
      <c r="D16" s="29"/>
      <c r="E16" s="6" t="s">
        <v>40</v>
      </c>
      <c r="F16" s="14"/>
    </row>
    <row r="17" ht="7.5" customHeight="1"/>
    <row r="18" s="1" customFormat="1" ht="18" customHeight="1"/>
    <row r="19" spans="1:6" ht="18" customHeight="1">
      <c r="A19" s="48"/>
      <c r="B19" s="48"/>
      <c r="C19" s="6" t="s">
        <v>31</v>
      </c>
      <c r="D19" s="39"/>
      <c r="E19" s="6" t="s">
        <v>33</v>
      </c>
      <c r="F19" s="14"/>
    </row>
    <row r="20" spans="1:6" ht="18" customHeight="1">
      <c r="A20" s="10"/>
      <c r="B20" s="10"/>
      <c r="C20" s="6" t="s">
        <v>35</v>
      </c>
      <c r="D20" s="29"/>
      <c r="E20" s="6" t="s">
        <v>36</v>
      </c>
      <c r="F20" s="14"/>
    </row>
    <row r="21" spans="1:6" ht="18" customHeight="1">
      <c r="A21" s="2" t="s">
        <v>34</v>
      </c>
      <c r="B21" s="34"/>
      <c r="C21" s="6" t="s">
        <v>37</v>
      </c>
      <c r="D21" s="26"/>
      <c r="E21" s="6" t="s">
        <v>38</v>
      </c>
      <c r="F21" s="14"/>
    </row>
    <row r="22" spans="3:6" ht="18" customHeight="1">
      <c r="C22" s="6" t="s">
        <v>39</v>
      </c>
      <c r="D22" s="29"/>
      <c r="E22" s="6" t="s">
        <v>40</v>
      </c>
      <c r="F22" s="14"/>
    </row>
    <row r="23" ht="7.5" customHeight="1"/>
    <row r="24" s="1" customFormat="1" ht="18" customHeight="1"/>
    <row r="25" spans="1:6" ht="18" customHeight="1">
      <c r="A25" s="48"/>
      <c r="B25" s="48"/>
      <c r="C25" s="6" t="s">
        <v>31</v>
      </c>
      <c r="D25" s="39"/>
      <c r="E25" s="6" t="s">
        <v>33</v>
      </c>
      <c r="F25" s="14"/>
    </row>
    <row r="26" spans="1:6" ht="18" customHeight="1">
      <c r="A26" s="10"/>
      <c r="B26" s="10"/>
      <c r="C26" s="6" t="s">
        <v>35</v>
      </c>
      <c r="D26" s="29"/>
      <c r="E26" s="6" t="s">
        <v>36</v>
      </c>
      <c r="F26" s="14"/>
    </row>
    <row r="27" spans="1:6" ht="18" customHeight="1">
      <c r="A27" s="2" t="s">
        <v>34</v>
      </c>
      <c r="B27" s="34"/>
      <c r="C27" s="6" t="s">
        <v>37</v>
      </c>
      <c r="D27" s="26"/>
      <c r="E27" s="6" t="s">
        <v>38</v>
      </c>
      <c r="F27" s="14"/>
    </row>
    <row r="28" spans="3:6" ht="18" customHeight="1">
      <c r="C28" s="6" t="s">
        <v>39</v>
      </c>
      <c r="D28" s="29"/>
      <c r="E28" s="6" t="s">
        <v>40</v>
      </c>
      <c r="F28" s="14"/>
    </row>
    <row r="29" ht="7.5" customHeight="1"/>
    <row r="30" s="1" customFormat="1" ht="18" customHeight="1"/>
    <row r="31" spans="1:6" ht="18" customHeight="1">
      <c r="A31" s="48"/>
      <c r="B31" s="48"/>
      <c r="C31" s="6" t="s">
        <v>31</v>
      </c>
      <c r="D31" s="39"/>
      <c r="E31" s="6" t="s">
        <v>33</v>
      </c>
      <c r="F31" s="14"/>
    </row>
    <row r="32" spans="1:6" ht="18" customHeight="1">
      <c r="A32" s="10"/>
      <c r="B32" s="10"/>
      <c r="C32" s="6" t="s">
        <v>35</v>
      </c>
      <c r="D32" s="29"/>
      <c r="E32" s="6" t="s">
        <v>36</v>
      </c>
      <c r="F32" s="14"/>
    </row>
    <row r="33" spans="1:6" ht="18" customHeight="1">
      <c r="A33" s="2" t="s">
        <v>34</v>
      </c>
      <c r="B33" s="34"/>
      <c r="C33" s="6" t="s">
        <v>37</v>
      </c>
      <c r="D33" s="26"/>
      <c r="E33" s="6" t="s">
        <v>38</v>
      </c>
      <c r="F33" s="14"/>
    </row>
    <row r="34" spans="3:6" ht="18" customHeight="1">
      <c r="C34" s="6" t="s">
        <v>39</v>
      </c>
      <c r="D34" s="29"/>
      <c r="E34" s="6" t="s">
        <v>40</v>
      </c>
      <c r="F34" s="14"/>
    </row>
    <row r="35" ht="7.5" customHeight="1"/>
    <row r="36" s="1" customFormat="1" ht="18" customHeight="1"/>
    <row r="37" spans="1:6" ht="18" customHeight="1">
      <c r="A37" s="48"/>
      <c r="B37" s="48"/>
      <c r="C37" s="6" t="s">
        <v>31</v>
      </c>
      <c r="D37" s="39"/>
      <c r="E37" s="6" t="s">
        <v>33</v>
      </c>
      <c r="F37" s="14"/>
    </row>
    <row r="38" spans="1:6" ht="18" customHeight="1">
      <c r="A38" s="10"/>
      <c r="B38" s="10"/>
      <c r="C38" s="6" t="s">
        <v>35</v>
      </c>
      <c r="D38" s="29"/>
      <c r="E38" s="6" t="s">
        <v>36</v>
      </c>
      <c r="F38" s="14"/>
    </row>
    <row r="39" spans="1:6" ht="18" customHeight="1">
      <c r="A39" s="2" t="s">
        <v>34</v>
      </c>
      <c r="B39" s="34"/>
      <c r="C39" s="6" t="s">
        <v>37</v>
      </c>
      <c r="D39" s="26"/>
      <c r="E39" s="6" t="s">
        <v>38</v>
      </c>
      <c r="F39" s="14"/>
    </row>
    <row r="40" spans="3:6" ht="18" customHeight="1">
      <c r="C40" s="6" t="s">
        <v>39</v>
      </c>
      <c r="D40" s="29"/>
      <c r="E40" s="6" t="s">
        <v>40</v>
      </c>
      <c r="F40" s="14"/>
    </row>
    <row r="41" ht="7.5" customHeight="1"/>
    <row r="42" spans="3:5" s="10" customFormat="1" ht="19.5" customHeight="1">
      <c r="C42" s="21"/>
      <c r="D42" s="22"/>
      <c r="E42" s="21"/>
    </row>
    <row r="43" spans="1:6" s="10" customFormat="1" ht="15" customHeight="1">
      <c r="A43" s="8" t="s">
        <v>25</v>
      </c>
      <c r="B43" s="8"/>
      <c r="C43" s="2"/>
      <c r="D43" s="2"/>
      <c r="E43" s="2"/>
      <c r="F43" s="19"/>
    </row>
    <row r="44" spans="1:6" ht="15" customHeight="1">
      <c r="A44" s="1" t="s">
        <v>26</v>
      </c>
      <c r="B44" s="1"/>
      <c r="C44" s="1"/>
      <c r="D44" s="1"/>
      <c r="E44" s="1"/>
      <c r="F44" s="1"/>
    </row>
    <row r="45" spans="1:6" ht="15" customHeight="1">
      <c r="A45" s="1" t="s">
        <v>27</v>
      </c>
      <c r="B45" s="1"/>
      <c r="C45" s="1" t="s">
        <v>28</v>
      </c>
      <c r="D45" s="1"/>
      <c r="E45" s="1"/>
      <c r="F45" s="1"/>
    </row>
    <row r="46" spans="1:6" ht="15.75">
      <c r="A46" s="1"/>
      <c r="B46" s="1"/>
      <c r="C46" s="20" t="s">
        <v>29</v>
      </c>
      <c r="D46" s="1"/>
      <c r="E46" s="1"/>
      <c r="F46" s="1"/>
    </row>
    <row r="47" spans="1:6" ht="15.75">
      <c r="A47" s="1"/>
      <c r="B47" s="1"/>
      <c r="C47" s="20" t="s">
        <v>30</v>
      </c>
      <c r="D47" s="1"/>
      <c r="E47" s="1"/>
      <c r="F47" s="1"/>
    </row>
    <row r="48" s="1" customFormat="1" ht="18" customHeight="1"/>
    <row r="49" spans="1:6" ht="18" customHeight="1">
      <c r="A49" s="48"/>
      <c r="B49" s="48"/>
      <c r="C49" s="6" t="s">
        <v>31</v>
      </c>
      <c r="D49" s="39"/>
      <c r="E49" s="6" t="s">
        <v>33</v>
      </c>
      <c r="F49" s="14"/>
    </row>
    <row r="50" spans="1:6" ht="18" customHeight="1">
      <c r="A50" s="10"/>
      <c r="B50" s="10"/>
      <c r="C50" s="6" t="s">
        <v>35</v>
      </c>
      <c r="D50" s="29"/>
      <c r="E50" s="6" t="s">
        <v>36</v>
      </c>
      <c r="F50" s="14"/>
    </row>
    <row r="51" spans="1:6" ht="18" customHeight="1">
      <c r="A51" s="2" t="s">
        <v>34</v>
      </c>
      <c r="B51" s="34"/>
      <c r="C51" s="6" t="s">
        <v>37</v>
      </c>
      <c r="D51" s="26"/>
      <c r="E51" s="6" t="s">
        <v>38</v>
      </c>
      <c r="F51" s="14"/>
    </row>
    <row r="52" spans="3:6" ht="18" customHeight="1">
      <c r="C52" s="6" t="s">
        <v>39</v>
      </c>
      <c r="D52" s="29"/>
      <c r="E52" s="6" t="s">
        <v>40</v>
      </c>
      <c r="F52" s="14"/>
    </row>
    <row r="53" ht="7.5" customHeight="1"/>
    <row r="54" s="1" customFormat="1" ht="18" customHeight="1"/>
    <row r="55" spans="1:6" ht="18" customHeight="1">
      <c r="A55" s="48"/>
      <c r="B55" s="48"/>
      <c r="C55" s="6" t="s">
        <v>31</v>
      </c>
      <c r="D55" s="39"/>
      <c r="E55" s="6" t="s">
        <v>33</v>
      </c>
      <c r="F55" s="14"/>
    </row>
    <row r="56" spans="1:6" ht="18" customHeight="1">
      <c r="A56" s="10"/>
      <c r="B56" s="10"/>
      <c r="C56" s="6" t="s">
        <v>35</v>
      </c>
      <c r="D56" s="29"/>
      <c r="E56" s="6" t="s">
        <v>36</v>
      </c>
      <c r="F56" s="14"/>
    </row>
    <row r="57" spans="1:6" ht="18" customHeight="1">
      <c r="A57" s="2" t="s">
        <v>34</v>
      </c>
      <c r="B57" s="34"/>
      <c r="C57" s="6" t="s">
        <v>37</v>
      </c>
      <c r="D57" s="26"/>
      <c r="E57" s="6" t="s">
        <v>38</v>
      </c>
      <c r="F57" s="14"/>
    </row>
    <row r="58" spans="3:6" ht="18" customHeight="1">
      <c r="C58" s="6" t="s">
        <v>39</v>
      </c>
      <c r="D58" s="29"/>
      <c r="E58" s="6" t="s">
        <v>40</v>
      </c>
      <c r="F58" s="14"/>
    </row>
    <row r="59" ht="7.5" customHeight="1"/>
    <row r="60" s="1" customFormat="1" ht="18" customHeight="1"/>
    <row r="61" spans="1:6" ht="18" customHeight="1">
      <c r="A61" s="48"/>
      <c r="B61" s="48"/>
      <c r="C61" s="6" t="s">
        <v>31</v>
      </c>
      <c r="D61" s="39"/>
      <c r="E61" s="6" t="s">
        <v>33</v>
      </c>
      <c r="F61" s="14"/>
    </row>
    <row r="62" spans="1:6" ht="18" customHeight="1">
      <c r="A62" s="10"/>
      <c r="B62" s="10"/>
      <c r="C62" s="6" t="s">
        <v>35</v>
      </c>
      <c r="D62" s="29"/>
      <c r="E62" s="6" t="s">
        <v>36</v>
      </c>
      <c r="F62" s="14"/>
    </row>
    <row r="63" spans="1:6" ht="18" customHeight="1">
      <c r="A63" s="2" t="s">
        <v>34</v>
      </c>
      <c r="B63" s="34"/>
      <c r="C63" s="6" t="s">
        <v>37</v>
      </c>
      <c r="D63" s="26"/>
      <c r="E63" s="6" t="s">
        <v>38</v>
      </c>
      <c r="F63" s="14"/>
    </row>
    <row r="64" spans="3:6" ht="18" customHeight="1">
      <c r="C64" s="6" t="s">
        <v>39</v>
      </c>
      <c r="D64" s="29"/>
      <c r="E64" s="6" t="s">
        <v>40</v>
      </c>
      <c r="F64" s="14"/>
    </row>
    <row r="65" ht="7.5" customHeight="1"/>
    <row r="66" s="1" customFormat="1" ht="18" customHeight="1"/>
    <row r="67" spans="1:6" ht="18" customHeight="1">
      <c r="A67" s="48"/>
      <c r="B67" s="48"/>
      <c r="C67" s="6" t="s">
        <v>31</v>
      </c>
      <c r="D67" s="39"/>
      <c r="E67" s="6" t="s">
        <v>33</v>
      </c>
      <c r="F67" s="14"/>
    </row>
    <row r="68" spans="1:6" ht="18" customHeight="1">
      <c r="A68" s="10"/>
      <c r="B68" s="10"/>
      <c r="C68" s="6" t="s">
        <v>35</v>
      </c>
      <c r="D68" s="29"/>
      <c r="E68" s="6" t="s">
        <v>36</v>
      </c>
      <c r="F68" s="14"/>
    </row>
    <row r="69" spans="1:6" ht="18" customHeight="1">
      <c r="A69" s="2" t="s">
        <v>34</v>
      </c>
      <c r="B69" s="34"/>
      <c r="C69" s="6" t="s">
        <v>37</v>
      </c>
      <c r="D69" s="26"/>
      <c r="E69" s="6" t="s">
        <v>38</v>
      </c>
      <c r="F69" s="14"/>
    </row>
    <row r="70" spans="3:6" ht="18" customHeight="1">
      <c r="C70" s="6" t="s">
        <v>39</v>
      </c>
      <c r="D70" s="29"/>
      <c r="E70" s="6" t="s">
        <v>40</v>
      </c>
      <c r="F70" s="14"/>
    </row>
    <row r="71" ht="7.5" customHeight="1"/>
    <row r="72" s="1" customFormat="1" ht="18" customHeight="1"/>
    <row r="73" spans="1:6" ht="18" customHeight="1">
      <c r="A73" s="48"/>
      <c r="B73" s="48"/>
      <c r="C73" s="6" t="s">
        <v>31</v>
      </c>
      <c r="D73" s="39"/>
      <c r="E73" s="6" t="s">
        <v>33</v>
      </c>
      <c r="F73" s="14"/>
    </row>
    <row r="74" spans="1:6" ht="18" customHeight="1">
      <c r="A74" s="10"/>
      <c r="B74" s="10"/>
      <c r="C74" s="6" t="s">
        <v>35</v>
      </c>
      <c r="D74" s="29"/>
      <c r="E74" s="6" t="s">
        <v>36</v>
      </c>
      <c r="F74" s="14"/>
    </row>
    <row r="75" spans="1:6" ht="18" customHeight="1">
      <c r="A75" s="2" t="s">
        <v>34</v>
      </c>
      <c r="B75" s="34"/>
      <c r="C75" s="6" t="s">
        <v>37</v>
      </c>
      <c r="D75" s="26"/>
      <c r="E75" s="6" t="s">
        <v>38</v>
      </c>
      <c r="F75" s="14"/>
    </row>
    <row r="76" spans="3:6" ht="18" customHeight="1">
      <c r="C76" s="6" t="s">
        <v>39</v>
      </c>
      <c r="D76" s="29"/>
      <c r="E76" s="6" t="s">
        <v>40</v>
      </c>
      <c r="F76" s="14"/>
    </row>
    <row r="77" ht="7.5" customHeight="1"/>
    <row r="78" s="1" customFormat="1" ht="18" customHeight="1"/>
    <row r="79" spans="1:6" ht="18" customHeight="1">
      <c r="A79" s="48"/>
      <c r="B79" s="48"/>
      <c r="C79" s="6" t="s">
        <v>31</v>
      </c>
      <c r="D79" s="39"/>
      <c r="E79" s="6" t="s">
        <v>33</v>
      </c>
      <c r="F79" s="14"/>
    </row>
    <row r="80" spans="1:6" ht="18" customHeight="1">
      <c r="A80" s="10"/>
      <c r="B80" s="10"/>
      <c r="C80" s="6" t="s">
        <v>35</v>
      </c>
      <c r="D80" s="29"/>
      <c r="E80" s="6" t="s">
        <v>36</v>
      </c>
      <c r="F80" s="14"/>
    </row>
    <row r="81" spans="1:6" ht="18" customHeight="1">
      <c r="A81" s="2" t="s">
        <v>34</v>
      </c>
      <c r="B81" s="34"/>
      <c r="C81" s="6" t="s">
        <v>37</v>
      </c>
      <c r="D81" s="26"/>
      <c r="E81" s="6" t="s">
        <v>38</v>
      </c>
      <c r="F81" s="14"/>
    </row>
    <row r="82" spans="3:6" ht="18" customHeight="1">
      <c r="C82" s="6" t="s">
        <v>39</v>
      </c>
      <c r="D82" s="29"/>
      <c r="E82" s="6" t="s">
        <v>40</v>
      </c>
      <c r="F82" s="14"/>
    </row>
    <row r="83" ht="7.5" customHeight="1"/>
    <row r="84" s="23" customFormat="1" ht="15" customHeight="1">
      <c r="C84" s="21"/>
    </row>
    <row r="85" spans="3:5" s="10" customFormat="1" ht="19.5" customHeight="1">
      <c r="C85" s="21"/>
      <c r="D85" s="22"/>
      <c r="E85" s="21"/>
    </row>
    <row r="86" spans="3:5" s="10" customFormat="1" ht="19.5" customHeight="1">
      <c r="C86" s="21"/>
      <c r="E86" s="21"/>
    </row>
    <row r="87" spans="3:5" s="10" customFormat="1" ht="15">
      <c r="C87" s="21"/>
      <c r="D87" s="22"/>
      <c r="E87" s="21"/>
    </row>
    <row r="88" spans="3:5" s="10" customFormat="1" ht="19.5" customHeight="1">
      <c r="C88" s="21"/>
      <c r="E88" s="21"/>
    </row>
    <row r="89" ht="7.5" customHeight="1"/>
  </sheetData>
  <sheetProtection password="BFB5" sheet="1" objects="1" scenarios="1"/>
  <mergeCells count="12">
    <mergeCell ref="A49:B49"/>
    <mergeCell ref="A55:B55"/>
    <mergeCell ref="A61:B61"/>
    <mergeCell ref="A67:B67"/>
    <mergeCell ref="A73:B73"/>
    <mergeCell ref="A79:B79"/>
    <mergeCell ref="A7:B7"/>
    <mergeCell ref="A13:B13"/>
    <mergeCell ref="A19:B19"/>
    <mergeCell ref="A25:B25"/>
    <mergeCell ref="A31:B31"/>
    <mergeCell ref="A37:B37"/>
  </mergeCells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&amp;C&amp;"Arial,Regular"Page 9</oddFooter>
  </headerFooter>
  <rowBreaks count="1" manualBreakCount="1">
    <brk id="4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6.7109375" style="2" customWidth="1"/>
    <col min="2" max="2" width="2.140625" style="35" customWidth="1"/>
    <col min="3" max="3" width="23.8515625" style="2" customWidth="1"/>
    <col min="4" max="4" width="4.7109375" style="2" customWidth="1"/>
    <col min="5" max="5" width="24.7109375" style="2" customWidth="1"/>
    <col min="6" max="6" width="4.7109375" style="2" customWidth="1"/>
    <col min="7" max="7" width="24.7109375" style="2" customWidth="1"/>
    <col min="8" max="8" width="3.28125" style="2" customWidth="1"/>
    <col min="9" max="16384" width="9.140625" style="2" customWidth="1"/>
  </cols>
  <sheetData>
    <row r="1" spans="1:7" ht="18">
      <c r="A1" s="8" t="s">
        <v>48</v>
      </c>
      <c r="B1" s="36"/>
      <c r="G1" s="33" t="str">
        <f>"AREA "&amp;Instructions!$D$14</f>
        <v>AREA </v>
      </c>
    </row>
    <row r="2" spans="1:2" s="1" customFormat="1" ht="22.5" customHeight="1">
      <c r="A2" s="1" t="s">
        <v>26</v>
      </c>
      <c r="B2" s="37"/>
    </row>
    <row r="3" spans="1:4" s="1" customFormat="1" ht="22.5" customHeight="1">
      <c r="A3" s="1" t="s">
        <v>18</v>
      </c>
      <c r="B3" s="37"/>
      <c r="C3" s="1" t="s">
        <v>27</v>
      </c>
      <c r="D3" s="1" t="s">
        <v>42</v>
      </c>
    </row>
    <row r="4" s="1" customFormat="1" ht="12.75" customHeight="1">
      <c r="B4" s="37"/>
    </row>
    <row r="5" spans="1:7" ht="19.5" customHeight="1">
      <c r="A5" s="34"/>
      <c r="B5" s="38"/>
      <c r="C5" s="14"/>
      <c r="D5" s="27" t="s">
        <v>32</v>
      </c>
      <c r="E5" s="26"/>
      <c r="F5" s="27" t="s">
        <v>33</v>
      </c>
      <c r="G5" s="14"/>
    </row>
    <row r="6" spans="1:7" ht="19.5" customHeight="1">
      <c r="A6" s="38"/>
      <c r="B6" s="38"/>
      <c r="C6" s="35"/>
      <c r="D6" s="27" t="s">
        <v>35</v>
      </c>
      <c r="E6" s="26"/>
      <c r="F6" s="27" t="s">
        <v>36</v>
      </c>
      <c r="G6" s="14"/>
    </row>
    <row r="7" spans="1:7" ht="19.5" customHeight="1">
      <c r="A7" s="38"/>
      <c r="B7" s="38"/>
      <c r="C7" s="35"/>
      <c r="D7" s="27" t="s">
        <v>37</v>
      </c>
      <c r="E7" s="26"/>
      <c r="F7" s="27" t="s">
        <v>38</v>
      </c>
      <c r="G7" s="29"/>
    </row>
    <row r="8" spans="1:7" ht="19.5" customHeight="1">
      <c r="A8" s="28"/>
      <c r="C8" s="28"/>
      <c r="D8" s="6" t="s">
        <v>49</v>
      </c>
      <c r="E8" s="29"/>
      <c r="G8" s="35"/>
    </row>
    <row r="9" s="28" customFormat="1" ht="19.5" customHeight="1">
      <c r="B9" s="35"/>
    </row>
    <row r="10" spans="1:7" ht="19.5" customHeight="1">
      <c r="A10" s="34"/>
      <c r="B10" s="38"/>
      <c r="C10" s="14"/>
      <c r="D10" s="27" t="s">
        <v>32</v>
      </c>
      <c r="E10" s="26"/>
      <c r="F10" s="27" t="s">
        <v>33</v>
      </c>
      <c r="G10" s="14"/>
    </row>
    <row r="11" spans="1:7" ht="19.5" customHeight="1">
      <c r="A11" s="38"/>
      <c r="B11" s="38"/>
      <c r="C11" s="35"/>
      <c r="D11" s="27" t="s">
        <v>35</v>
      </c>
      <c r="E11" s="26"/>
      <c r="F11" s="27" t="s">
        <v>36</v>
      </c>
      <c r="G11" s="14"/>
    </row>
    <row r="12" spans="1:7" s="28" customFormat="1" ht="19.5" customHeight="1">
      <c r="A12" s="38"/>
      <c r="B12" s="38"/>
      <c r="C12" s="35"/>
      <c r="D12" s="27" t="s">
        <v>37</v>
      </c>
      <c r="E12" s="26"/>
      <c r="F12" s="27" t="s">
        <v>38</v>
      </c>
      <c r="G12" s="29"/>
    </row>
    <row r="13" spans="1:7" ht="19.5" customHeight="1">
      <c r="A13" s="28"/>
      <c r="C13" s="28"/>
      <c r="D13" s="6" t="s">
        <v>49</v>
      </c>
      <c r="E13" s="29"/>
      <c r="G13" s="35"/>
    </row>
    <row r="14" spans="1:7" ht="19.5" customHeight="1">
      <c r="A14" s="35"/>
      <c r="C14" s="35"/>
      <c r="D14" s="38"/>
      <c r="E14" s="35"/>
      <c r="F14" s="38"/>
      <c r="G14" s="35"/>
    </row>
    <row r="15" spans="1:7" s="28" customFormat="1" ht="19.5" customHeight="1">
      <c r="A15" s="34"/>
      <c r="B15" s="38"/>
      <c r="C15" s="14"/>
      <c r="D15" s="27" t="s">
        <v>32</v>
      </c>
      <c r="E15" s="26"/>
      <c r="F15" s="27" t="s">
        <v>33</v>
      </c>
      <c r="G15" s="14"/>
    </row>
    <row r="16" spans="1:7" ht="19.5" customHeight="1">
      <c r="A16" s="38"/>
      <c r="B16" s="38"/>
      <c r="C16" s="35"/>
      <c r="D16" s="27" t="s">
        <v>35</v>
      </c>
      <c r="E16" s="26"/>
      <c r="F16" s="27" t="s">
        <v>36</v>
      </c>
      <c r="G16" s="14"/>
    </row>
    <row r="17" spans="1:7" ht="19.5" customHeight="1">
      <c r="A17" s="38"/>
      <c r="B17" s="38"/>
      <c r="C17" s="35"/>
      <c r="D17" s="27" t="s">
        <v>37</v>
      </c>
      <c r="E17" s="26"/>
      <c r="F17" s="27" t="s">
        <v>38</v>
      </c>
      <c r="G17" s="29"/>
    </row>
    <row r="18" spans="2:6" s="28" customFormat="1" ht="19.5" customHeight="1">
      <c r="B18" s="35"/>
      <c r="D18" s="6" t="s">
        <v>49</v>
      </c>
      <c r="E18" s="29"/>
      <c r="F18" s="2"/>
    </row>
    <row r="19" spans="1:7" ht="19.5" customHeight="1">
      <c r="A19" s="38"/>
      <c r="B19" s="38"/>
      <c r="C19" s="35"/>
      <c r="D19" s="38"/>
      <c r="E19" s="42"/>
      <c r="F19" s="38"/>
      <c r="G19" s="35"/>
    </row>
    <row r="20" spans="1:7" ht="19.5" customHeight="1">
      <c r="A20" s="34"/>
      <c r="B20" s="38"/>
      <c r="C20" s="14"/>
      <c r="D20" s="27" t="s">
        <v>32</v>
      </c>
      <c r="E20" s="26"/>
      <c r="F20" s="27" t="s">
        <v>33</v>
      </c>
      <c r="G20" s="14"/>
    </row>
    <row r="21" spans="1:7" s="28" customFormat="1" ht="19.5" customHeight="1">
      <c r="A21" s="38"/>
      <c r="B21" s="38"/>
      <c r="C21" s="35"/>
      <c r="D21" s="27" t="s">
        <v>35</v>
      </c>
      <c r="E21" s="26"/>
      <c r="F21" s="27" t="s">
        <v>36</v>
      </c>
      <c r="G21" s="14"/>
    </row>
    <row r="22" spans="1:7" ht="19.5" customHeight="1">
      <c r="A22" s="38"/>
      <c r="B22" s="38"/>
      <c r="C22" s="35"/>
      <c r="D22" s="27" t="s">
        <v>37</v>
      </c>
      <c r="E22" s="26"/>
      <c r="F22" s="27" t="s">
        <v>38</v>
      </c>
      <c r="G22" s="29"/>
    </row>
    <row r="23" spans="1:7" ht="19.5" customHeight="1">
      <c r="A23" s="28"/>
      <c r="C23" s="28"/>
      <c r="D23" s="6" t="s">
        <v>49</v>
      </c>
      <c r="E23" s="29"/>
      <c r="G23" s="35"/>
    </row>
    <row r="24" spans="1:7" s="28" customFormat="1" ht="19.5" customHeight="1">
      <c r="A24" s="35"/>
      <c r="B24" s="35"/>
      <c r="C24" s="35"/>
      <c r="D24" s="35"/>
      <c r="E24" s="35"/>
      <c r="F24" s="35"/>
      <c r="G24" s="35"/>
    </row>
    <row r="25" spans="1:7" ht="19.5" customHeight="1">
      <c r="A25" s="34"/>
      <c r="B25" s="38"/>
      <c r="C25" s="14"/>
      <c r="D25" s="27" t="s">
        <v>32</v>
      </c>
      <c r="E25" s="26"/>
      <c r="F25" s="27" t="s">
        <v>33</v>
      </c>
      <c r="G25" s="14"/>
    </row>
    <row r="26" spans="1:7" ht="19.5" customHeight="1">
      <c r="A26" s="38"/>
      <c r="B26" s="38"/>
      <c r="C26" s="35"/>
      <c r="D26" s="27" t="s">
        <v>35</v>
      </c>
      <c r="E26" s="26"/>
      <c r="F26" s="27" t="s">
        <v>36</v>
      </c>
      <c r="G26" s="14"/>
    </row>
    <row r="27" spans="1:7" s="28" customFormat="1" ht="19.5" customHeight="1">
      <c r="A27" s="38"/>
      <c r="B27" s="38"/>
      <c r="C27" s="35"/>
      <c r="D27" s="27" t="s">
        <v>37</v>
      </c>
      <c r="E27" s="26"/>
      <c r="F27" s="27" t="s">
        <v>38</v>
      </c>
      <c r="G27" s="29"/>
    </row>
    <row r="28" spans="1:7" ht="19.5" customHeight="1">
      <c r="A28" s="28"/>
      <c r="C28" s="28"/>
      <c r="D28" s="6" t="s">
        <v>49</v>
      </c>
      <c r="E28" s="29"/>
      <c r="G28" s="35"/>
    </row>
    <row r="29" spans="1:7" ht="19.5" customHeight="1">
      <c r="A29" s="35"/>
      <c r="C29" s="35"/>
      <c r="D29" s="38"/>
      <c r="E29" s="35"/>
      <c r="F29" s="38"/>
      <c r="G29" s="35"/>
    </row>
    <row r="30" spans="1:7" s="28" customFormat="1" ht="19.5" customHeight="1">
      <c r="A30" s="34"/>
      <c r="B30" s="38"/>
      <c r="C30" s="14"/>
      <c r="D30" s="27" t="s">
        <v>32</v>
      </c>
      <c r="E30" s="26"/>
      <c r="F30" s="27" t="s">
        <v>33</v>
      </c>
      <c r="G30" s="14"/>
    </row>
    <row r="31" spans="1:7" ht="19.5" customHeight="1">
      <c r="A31" s="38"/>
      <c r="B31" s="38"/>
      <c r="C31" s="35"/>
      <c r="D31" s="27" t="s">
        <v>35</v>
      </c>
      <c r="E31" s="26"/>
      <c r="F31" s="27" t="s">
        <v>36</v>
      </c>
      <c r="G31" s="14"/>
    </row>
    <row r="32" spans="1:7" ht="19.5" customHeight="1">
      <c r="A32" s="38"/>
      <c r="B32" s="38"/>
      <c r="C32" s="35"/>
      <c r="D32" s="27" t="s">
        <v>37</v>
      </c>
      <c r="E32" s="26"/>
      <c r="F32" s="27" t="s">
        <v>38</v>
      </c>
      <c r="G32" s="29"/>
    </row>
    <row r="33" spans="2:7" s="28" customFormat="1" ht="19.5" customHeight="1">
      <c r="B33" s="35"/>
      <c r="D33" s="6" t="s">
        <v>49</v>
      </c>
      <c r="E33" s="29"/>
      <c r="F33" s="2"/>
      <c r="G33" s="35"/>
    </row>
    <row r="34" spans="1:7" ht="19.5" customHeight="1">
      <c r="A34" s="38"/>
      <c r="B34" s="38"/>
      <c r="C34" s="35"/>
      <c r="D34" s="38"/>
      <c r="E34" s="42"/>
      <c r="F34" s="38"/>
      <c r="G34" s="35"/>
    </row>
    <row r="35" spans="1:7" ht="19.5" customHeight="1">
      <c r="A35" s="10"/>
      <c r="C35" s="10"/>
      <c r="D35" s="38"/>
      <c r="E35" s="35"/>
      <c r="F35" s="38"/>
      <c r="G35" s="35"/>
    </row>
    <row r="36" spans="3:8" ht="19.5" customHeight="1">
      <c r="C36" s="28"/>
      <c r="D36" s="28"/>
      <c r="E36" s="28"/>
      <c r="F36" s="28"/>
      <c r="G36" s="28"/>
      <c r="H36" s="28"/>
    </row>
    <row r="37" spans="1:7" ht="18">
      <c r="A37" s="8" t="s">
        <v>50</v>
      </c>
      <c r="B37" s="36"/>
      <c r="G37" s="33" t="str">
        <f>"AREA "&amp;Instructions!$D$14</f>
        <v>AREA </v>
      </c>
    </row>
    <row r="38" spans="1:7" ht="15.75">
      <c r="A38" s="1" t="s">
        <v>26</v>
      </c>
      <c r="B38" s="37"/>
      <c r="D38" s="1"/>
      <c r="E38" s="1"/>
      <c r="F38" s="1"/>
      <c r="G38" s="1"/>
    </row>
    <row r="39" spans="1:7" ht="21" customHeight="1">
      <c r="A39" s="1" t="s">
        <v>18</v>
      </c>
      <c r="C39" s="1" t="s">
        <v>27</v>
      </c>
      <c r="D39" s="1" t="s">
        <v>42</v>
      </c>
      <c r="E39" s="1"/>
      <c r="G39" s="1"/>
    </row>
    <row r="40" spans="2:7" s="10" customFormat="1" ht="19.5" customHeight="1">
      <c r="B40" s="35"/>
      <c r="C40" s="23"/>
      <c r="D40" s="23"/>
      <c r="E40" s="23"/>
      <c r="F40" s="23"/>
      <c r="G40" s="23"/>
    </row>
    <row r="41" spans="1:7" s="10" customFormat="1" ht="19.5" customHeight="1">
      <c r="A41" s="34"/>
      <c r="B41" s="38"/>
      <c r="C41" s="14"/>
      <c r="D41" s="27" t="s">
        <v>32</v>
      </c>
      <c r="E41" s="26"/>
      <c r="F41" s="27" t="s">
        <v>33</v>
      </c>
      <c r="G41" s="14"/>
    </row>
    <row r="42" spans="1:7" s="10" customFormat="1" ht="19.5" customHeight="1">
      <c r="A42" s="38"/>
      <c r="B42" s="38"/>
      <c r="C42" s="35"/>
      <c r="D42" s="27" t="s">
        <v>35</v>
      </c>
      <c r="E42" s="26"/>
      <c r="F42" s="27" t="s">
        <v>36</v>
      </c>
      <c r="G42" s="14"/>
    </row>
    <row r="43" spans="1:7" s="35" customFormat="1" ht="19.5" customHeight="1">
      <c r="A43" s="38"/>
      <c r="B43" s="38"/>
      <c r="D43" s="27" t="s">
        <v>37</v>
      </c>
      <c r="E43" s="26"/>
      <c r="F43" s="27" t="s">
        <v>38</v>
      </c>
      <c r="G43" s="29"/>
    </row>
    <row r="44" spans="1:7" s="10" customFormat="1" ht="19.5" customHeight="1">
      <c r="A44" s="28"/>
      <c r="B44" s="35"/>
      <c r="C44" s="28"/>
      <c r="D44" s="6" t="s">
        <v>49</v>
      </c>
      <c r="E44" s="29"/>
      <c r="F44" s="2"/>
      <c r="G44" s="35"/>
    </row>
    <row r="45" spans="2:7" s="10" customFormat="1" ht="19.5" customHeight="1">
      <c r="B45" s="35"/>
      <c r="D45" s="38"/>
      <c r="E45" s="35"/>
      <c r="F45" s="38"/>
      <c r="G45" s="35"/>
    </row>
    <row r="46" spans="1:7" s="35" customFormat="1" ht="19.5" customHeight="1">
      <c r="A46" s="34"/>
      <c r="B46" s="38"/>
      <c r="C46" s="14"/>
      <c r="D46" s="27" t="s">
        <v>32</v>
      </c>
      <c r="E46" s="26"/>
      <c r="F46" s="27" t="s">
        <v>33</v>
      </c>
      <c r="G46" s="14"/>
    </row>
    <row r="47" spans="1:7" s="10" customFormat="1" ht="19.5" customHeight="1">
      <c r="A47" s="38"/>
      <c r="B47" s="38"/>
      <c r="C47" s="35"/>
      <c r="D47" s="27" t="s">
        <v>35</v>
      </c>
      <c r="E47" s="26"/>
      <c r="F47" s="27" t="s">
        <v>36</v>
      </c>
      <c r="G47" s="14"/>
    </row>
    <row r="48" spans="1:7" s="10" customFormat="1" ht="19.5" customHeight="1">
      <c r="A48" s="38"/>
      <c r="B48" s="38"/>
      <c r="C48" s="35"/>
      <c r="D48" s="27" t="s">
        <v>37</v>
      </c>
      <c r="E48" s="26"/>
      <c r="F48" s="27" t="s">
        <v>38</v>
      </c>
      <c r="G48" s="29"/>
    </row>
    <row r="49" spans="1:6" s="35" customFormat="1" ht="19.5" customHeight="1">
      <c r="A49" s="28"/>
      <c r="C49" s="28"/>
      <c r="D49" s="6" t="s">
        <v>49</v>
      </c>
      <c r="E49" s="29"/>
      <c r="F49" s="2"/>
    </row>
    <row r="50" spans="1:7" s="10" customFormat="1" ht="19.5" customHeight="1">
      <c r="A50" s="38"/>
      <c r="B50" s="38"/>
      <c r="C50" s="35"/>
      <c r="D50" s="38"/>
      <c r="E50" s="42"/>
      <c r="F50" s="38"/>
      <c r="G50" s="35"/>
    </row>
    <row r="51" spans="1:7" s="10" customFormat="1" ht="19.5" customHeight="1">
      <c r="A51" s="34"/>
      <c r="B51" s="38"/>
      <c r="C51" s="14"/>
      <c r="D51" s="27" t="s">
        <v>32</v>
      </c>
      <c r="E51" s="26"/>
      <c r="F51" s="27" t="s">
        <v>33</v>
      </c>
      <c r="G51" s="14"/>
    </row>
    <row r="52" spans="1:7" s="35" customFormat="1" ht="19.5" customHeight="1">
      <c r="A52" s="38"/>
      <c r="B52" s="38"/>
      <c r="D52" s="27" t="s">
        <v>35</v>
      </c>
      <c r="E52" s="26"/>
      <c r="F52" s="27" t="s">
        <v>36</v>
      </c>
      <c r="G52" s="14"/>
    </row>
    <row r="53" spans="1:7" s="10" customFormat="1" ht="19.5" customHeight="1">
      <c r="A53" s="38"/>
      <c r="B53" s="38"/>
      <c r="C53" s="35"/>
      <c r="D53" s="27" t="s">
        <v>37</v>
      </c>
      <c r="E53" s="26"/>
      <c r="F53" s="27" t="s">
        <v>38</v>
      </c>
      <c r="G53" s="29"/>
    </row>
    <row r="54" spans="1:7" s="10" customFormat="1" ht="19.5" customHeight="1">
      <c r="A54" s="28"/>
      <c r="B54" s="35"/>
      <c r="C54" s="28"/>
      <c r="D54" s="6" t="s">
        <v>49</v>
      </c>
      <c r="E54" s="29"/>
      <c r="F54" s="2"/>
      <c r="G54" s="35"/>
    </row>
    <row r="55" s="35" customFormat="1" ht="19.5" customHeight="1"/>
    <row r="56" spans="1:7" s="10" customFormat="1" ht="19.5" customHeight="1">
      <c r="A56" s="34"/>
      <c r="B56" s="38"/>
      <c r="C56" s="14"/>
      <c r="D56" s="27" t="s">
        <v>32</v>
      </c>
      <c r="E56" s="26"/>
      <c r="F56" s="27" t="s">
        <v>33</v>
      </c>
      <c r="G56" s="14"/>
    </row>
    <row r="57" spans="1:7" s="10" customFormat="1" ht="19.5" customHeight="1">
      <c r="A57" s="38"/>
      <c r="B57" s="38"/>
      <c r="C57" s="35"/>
      <c r="D57" s="27" t="s">
        <v>35</v>
      </c>
      <c r="E57" s="26"/>
      <c r="F57" s="27" t="s">
        <v>36</v>
      </c>
      <c r="G57" s="14"/>
    </row>
    <row r="58" spans="1:7" s="35" customFormat="1" ht="19.5" customHeight="1">
      <c r="A58" s="38"/>
      <c r="B58" s="38"/>
      <c r="D58" s="27" t="s">
        <v>37</v>
      </c>
      <c r="E58" s="26"/>
      <c r="F58" s="27" t="s">
        <v>38</v>
      </c>
      <c r="G58" s="29"/>
    </row>
    <row r="59" spans="1:7" s="10" customFormat="1" ht="19.5" customHeight="1">
      <c r="A59" s="28"/>
      <c r="B59" s="35"/>
      <c r="C59" s="28"/>
      <c r="D59" s="6" t="s">
        <v>49</v>
      </c>
      <c r="E59" s="29"/>
      <c r="F59" s="2"/>
      <c r="G59" s="35"/>
    </row>
    <row r="60" spans="1:7" s="10" customFormat="1" ht="19.5" customHeight="1">
      <c r="A60" s="35"/>
      <c r="B60" s="35"/>
      <c r="C60" s="35"/>
      <c r="D60" s="38"/>
      <c r="E60" s="35"/>
      <c r="F60" s="38"/>
      <c r="G60" s="35"/>
    </row>
    <row r="61" spans="1:7" s="35" customFormat="1" ht="19.5" customHeight="1">
      <c r="A61" s="34"/>
      <c r="B61" s="38"/>
      <c r="C61" s="14"/>
      <c r="D61" s="27" t="s">
        <v>32</v>
      </c>
      <c r="E61" s="26"/>
      <c r="F61" s="27" t="s">
        <v>33</v>
      </c>
      <c r="G61" s="14"/>
    </row>
    <row r="62" spans="1:7" s="10" customFormat="1" ht="19.5" customHeight="1">
      <c r="A62" s="38"/>
      <c r="B62" s="38"/>
      <c r="C62" s="35"/>
      <c r="D62" s="27" t="s">
        <v>35</v>
      </c>
      <c r="E62" s="26"/>
      <c r="F62" s="27" t="s">
        <v>36</v>
      </c>
      <c r="G62" s="14"/>
    </row>
    <row r="63" spans="1:7" s="10" customFormat="1" ht="19.5" customHeight="1">
      <c r="A63" s="38"/>
      <c r="B63" s="38"/>
      <c r="C63" s="35"/>
      <c r="D63" s="27" t="s">
        <v>37</v>
      </c>
      <c r="E63" s="26"/>
      <c r="F63" s="27" t="s">
        <v>38</v>
      </c>
      <c r="G63" s="29"/>
    </row>
    <row r="64" spans="1:6" s="35" customFormat="1" ht="19.5" customHeight="1">
      <c r="A64" s="28"/>
      <c r="C64" s="28"/>
      <c r="D64" s="6" t="s">
        <v>49</v>
      </c>
      <c r="E64" s="29"/>
      <c r="F64" s="2"/>
    </row>
    <row r="65" spans="1:7" s="10" customFormat="1" ht="19.5" customHeight="1">
      <c r="A65" s="38"/>
      <c r="B65" s="38"/>
      <c r="C65" s="35"/>
      <c r="D65" s="38"/>
      <c r="E65" s="42"/>
      <c r="F65" s="38"/>
      <c r="G65" s="35"/>
    </row>
    <row r="66" spans="1:7" s="10" customFormat="1" ht="19.5" customHeight="1">
      <c r="A66" s="34"/>
      <c r="B66" s="38"/>
      <c r="C66" s="14"/>
      <c r="D66" s="27" t="s">
        <v>32</v>
      </c>
      <c r="E66" s="26"/>
      <c r="F66" s="27" t="s">
        <v>33</v>
      </c>
      <c r="G66" s="14"/>
    </row>
    <row r="67" spans="1:7" s="35" customFormat="1" ht="19.5" customHeight="1">
      <c r="A67" s="38"/>
      <c r="B67" s="38"/>
      <c r="D67" s="27" t="s">
        <v>35</v>
      </c>
      <c r="E67" s="26"/>
      <c r="F67" s="27" t="s">
        <v>36</v>
      </c>
      <c r="G67" s="14"/>
    </row>
    <row r="68" spans="1:7" s="10" customFormat="1" ht="19.5" customHeight="1">
      <c r="A68" s="38"/>
      <c r="B68" s="38"/>
      <c r="C68" s="35"/>
      <c r="D68" s="27" t="s">
        <v>37</v>
      </c>
      <c r="E68" s="26"/>
      <c r="F68" s="27" t="s">
        <v>38</v>
      </c>
      <c r="G68" s="29"/>
    </row>
    <row r="69" spans="1:7" s="10" customFormat="1" ht="19.5" customHeight="1">
      <c r="A69" s="28"/>
      <c r="B69" s="35"/>
      <c r="C69" s="28"/>
      <c r="D69" s="6" t="s">
        <v>49</v>
      </c>
      <c r="E69" s="29"/>
      <c r="F69" s="2"/>
      <c r="G69" s="35"/>
    </row>
    <row r="70" spans="1:3" s="10" customFormat="1" ht="19.5" customHeight="1">
      <c r="A70" s="35"/>
      <c r="B70" s="35"/>
      <c r="C70" s="35"/>
    </row>
    <row r="71" s="10" customFormat="1" ht="19.5" customHeight="1">
      <c r="B71" s="35"/>
    </row>
  </sheetData>
  <sheetProtection password="BFB5" sheet="1" objects="1" scenarios="1"/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&amp;C&amp;"Arial,Regular"&amp;11Page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2.7109375" style="2" customWidth="1"/>
    <col min="2" max="2" width="11.421875" style="2" customWidth="1"/>
    <col min="3" max="3" width="8.28125" style="2" customWidth="1"/>
    <col min="4" max="4" width="27.7109375" style="2" customWidth="1"/>
    <col min="5" max="5" width="8.28125" style="2" customWidth="1"/>
    <col min="6" max="6" width="27.7109375" style="2" customWidth="1"/>
    <col min="7" max="16384" width="9.140625" style="2" customWidth="1"/>
  </cols>
  <sheetData>
    <row r="1" spans="1:6" ht="18">
      <c r="A1" s="8" t="s">
        <v>51</v>
      </c>
      <c r="B1" s="8"/>
      <c r="E1" s="32"/>
      <c r="F1" s="31">
        <f>Instructions!$I$12</f>
        <v>0</v>
      </c>
    </row>
    <row r="2" s="1" customFormat="1" ht="22.5" customHeight="1">
      <c r="A2" s="1" t="s">
        <v>26</v>
      </c>
    </row>
    <row r="3" spans="1:6" s="1" customFormat="1" ht="22.5" customHeight="1">
      <c r="A3" s="1" t="s">
        <v>27</v>
      </c>
      <c r="C3" s="1" t="s">
        <v>28</v>
      </c>
      <c r="E3" s="32"/>
      <c r="F3" s="33" t="str">
        <f>"AREA "&amp;Instructions!$D$14</f>
        <v>AREA </v>
      </c>
    </row>
    <row r="4" spans="1:3" s="1" customFormat="1" ht="15" customHeight="1">
      <c r="A4" s="49"/>
      <c r="B4" s="49"/>
      <c r="C4" s="20" t="s">
        <v>29</v>
      </c>
    </row>
    <row r="5" spans="1:3" s="1" customFormat="1" ht="15" customHeight="1">
      <c r="A5" s="49"/>
      <c r="B5" s="49"/>
      <c r="C5" s="20" t="s">
        <v>30</v>
      </c>
    </row>
    <row r="6" spans="3:4" s="1" customFormat="1" ht="18" customHeight="1">
      <c r="C6" s="6"/>
      <c r="D6" s="41"/>
    </row>
    <row r="7" spans="1:6" ht="18" customHeight="1">
      <c r="A7" s="48"/>
      <c r="B7" s="48"/>
      <c r="C7" s="6" t="s">
        <v>31</v>
      </c>
      <c r="D7" s="26"/>
      <c r="E7" s="6" t="s">
        <v>33</v>
      </c>
      <c r="F7" s="14"/>
    </row>
    <row r="8" spans="1:6" ht="18" customHeight="1">
      <c r="A8" s="10"/>
      <c r="B8" s="10"/>
      <c r="C8" s="6" t="s">
        <v>35</v>
      </c>
      <c r="D8" s="29"/>
      <c r="E8" s="6" t="s">
        <v>36</v>
      </c>
      <c r="F8" s="14"/>
    </row>
    <row r="9" spans="1:6" ht="18" customHeight="1">
      <c r="A9" s="2" t="s">
        <v>34</v>
      </c>
      <c r="B9" s="34"/>
      <c r="C9" s="6" t="s">
        <v>37</v>
      </c>
      <c r="D9" s="26"/>
      <c r="E9" s="6" t="s">
        <v>38</v>
      </c>
      <c r="F9" s="29"/>
    </row>
    <row r="10" spans="3:6" ht="18" customHeight="1">
      <c r="C10" s="6" t="s">
        <v>49</v>
      </c>
      <c r="D10" s="29"/>
      <c r="E10" s="6"/>
      <c r="F10" s="43"/>
    </row>
    <row r="11" spans="3:6" ht="18" customHeight="1">
      <c r="C11" s="6" t="s">
        <v>39</v>
      </c>
      <c r="D11" s="29"/>
      <c r="E11" s="6" t="s">
        <v>40</v>
      </c>
      <c r="F11" s="14"/>
    </row>
    <row r="12" ht="7.5" customHeight="1"/>
    <row r="13" s="1" customFormat="1" ht="18" customHeight="1"/>
    <row r="14" spans="1:6" ht="18" customHeight="1">
      <c r="A14" s="48"/>
      <c r="B14" s="48"/>
      <c r="C14" s="6" t="s">
        <v>31</v>
      </c>
      <c r="D14" s="26"/>
      <c r="E14" s="6" t="s">
        <v>33</v>
      </c>
      <c r="F14" s="14"/>
    </row>
    <row r="15" spans="1:6" ht="18" customHeight="1">
      <c r="A15" s="10"/>
      <c r="B15" s="10"/>
      <c r="C15" s="6" t="s">
        <v>35</v>
      </c>
      <c r="D15" s="29"/>
      <c r="E15" s="6" t="s">
        <v>36</v>
      </c>
      <c r="F15" s="14"/>
    </row>
    <row r="16" spans="1:6" ht="18" customHeight="1">
      <c r="A16" s="2" t="s">
        <v>34</v>
      </c>
      <c r="B16" s="34"/>
      <c r="C16" s="6" t="s">
        <v>37</v>
      </c>
      <c r="D16" s="26"/>
      <c r="E16" s="6" t="s">
        <v>38</v>
      </c>
      <c r="F16" s="29"/>
    </row>
    <row r="17" spans="3:6" ht="18" customHeight="1">
      <c r="C17" s="6" t="s">
        <v>49</v>
      </c>
      <c r="D17" s="29"/>
      <c r="E17" s="6"/>
      <c r="F17" s="43"/>
    </row>
    <row r="18" spans="3:6" ht="18" customHeight="1">
      <c r="C18" s="6" t="s">
        <v>39</v>
      </c>
      <c r="D18" s="29"/>
      <c r="E18" s="6" t="s">
        <v>40</v>
      </c>
      <c r="F18" s="14"/>
    </row>
    <row r="19" ht="7.5" customHeight="1"/>
    <row r="20" s="1" customFormat="1" ht="18" customHeight="1"/>
    <row r="21" spans="1:6" ht="18" customHeight="1">
      <c r="A21" s="48"/>
      <c r="B21" s="48"/>
      <c r="C21" s="6" t="s">
        <v>31</v>
      </c>
      <c r="D21" s="26"/>
      <c r="E21" s="6" t="s">
        <v>33</v>
      </c>
      <c r="F21" s="14"/>
    </row>
    <row r="22" spans="1:6" ht="18" customHeight="1">
      <c r="A22" s="10"/>
      <c r="B22" s="10"/>
      <c r="C22" s="6" t="s">
        <v>35</v>
      </c>
      <c r="D22" s="29"/>
      <c r="E22" s="6" t="s">
        <v>36</v>
      </c>
      <c r="F22" s="14"/>
    </row>
    <row r="23" spans="1:6" ht="18" customHeight="1">
      <c r="A23" s="2" t="s">
        <v>34</v>
      </c>
      <c r="B23" s="34"/>
      <c r="C23" s="6" t="s">
        <v>37</v>
      </c>
      <c r="D23" s="26"/>
      <c r="E23" s="6" t="s">
        <v>38</v>
      </c>
      <c r="F23" s="29"/>
    </row>
    <row r="24" spans="3:6" ht="18" customHeight="1">
      <c r="C24" s="6" t="s">
        <v>49</v>
      </c>
      <c r="D24" s="29"/>
      <c r="E24" s="6"/>
      <c r="F24" s="43"/>
    </row>
    <row r="25" spans="3:6" ht="18" customHeight="1">
      <c r="C25" s="6" t="s">
        <v>39</v>
      </c>
      <c r="D25" s="29"/>
      <c r="E25" s="6" t="s">
        <v>40</v>
      </c>
      <c r="F25" s="14"/>
    </row>
    <row r="26" ht="7.5" customHeight="1"/>
    <row r="27" ht="18" customHeight="1"/>
    <row r="28" spans="1:6" ht="18" customHeight="1">
      <c r="A28" s="48"/>
      <c r="B28" s="48"/>
      <c r="C28" s="6" t="s">
        <v>31</v>
      </c>
      <c r="D28" s="26"/>
      <c r="E28" s="6" t="s">
        <v>33</v>
      </c>
      <c r="F28" s="14"/>
    </row>
    <row r="29" spans="1:6" ht="18" customHeight="1">
      <c r="A29" s="10"/>
      <c r="B29" s="10"/>
      <c r="C29" s="6" t="s">
        <v>35</v>
      </c>
      <c r="D29" s="29"/>
      <c r="E29" s="6" t="s">
        <v>36</v>
      </c>
      <c r="F29" s="14"/>
    </row>
    <row r="30" spans="1:6" ht="18" customHeight="1">
      <c r="A30" s="2" t="s">
        <v>34</v>
      </c>
      <c r="B30" s="34"/>
      <c r="C30" s="6" t="s">
        <v>37</v>
      </c>
      <c r="D30" s="26"/>
      <c r="E30" s="6" t="s">
        <v>38</v>
      </c>
      <c r="F30" s="29"/>
    </row>
    <row r="31" spans="3:6" ht="18" customHeight="1">
      <c r="C31" s="6" t="s">
        <v>49</v>
      </c>
      <c r="D31" s="29"/>
      <c r="E31" s="6"/>
      <c r="F31" s="43"/>
    </row>
    <row r="32" spans="3:6" ht="18" customHeight="1">
      <c r="C32" s="6" t="s">
        <v>39</v>
      </c>
      <c r="D32" s="29"/>
      <c r="E32" s="6" t="s">
        <v>40</v>
      </c>
      <c r="F32" s="14"/>
    </row>
    <row r="33" ht="7.5" customHeight="1"/>
    <row r="34" s="1" customFormat="1" ht="18" customHeight="1"/>
    <row r="35" spans="1:6" ht="18" customHeight="1">
      <c r="A35" s="48"/>
      <c r="B35" s="48"/>
      <c r="C35" s="6" t="s">
        <v>31</v>
      </c>
      <c r="D35" s="26"/>
      <c r="E35" s="6" t="s">
        <v>33</v>
      </c>
      <c r="F35" s="14"/>
    </row>
    <row r="36" spans="1:6" ht="18" customHeight="1">
      <c r="A36" s="10"/>
      <c r="B36" s="10"/>
      <c r="C36" s="6" t="s">
        <v>35</v>
      </c>
      <c r="D36" s="29"/>
      <c r="E36" s="6" t="s">
        <v>36</v>
      </c>
      <c r="F36" s="14"/>
    </row>
    <row r="37" spans="1:6" ht="18" customHeight="1">
      <c r="A37" s="2" t="s">
        <v>34</v>
      </c>
      <c r="B37" s="34"/>
      <c r="C37" s="6" t="s">
        <v>37</v>
      </c>
      <c r="D37" s="26"/>
      <c r="E37" s="6" t="s">
        <v>38</v>
      </c>
      <c r="F37" s="29"/>
    </row>
    <row r="38" spans="3:6" ht="18" customHeight="1">
      <c r="C38" s="6" t="s">
        <v>49</v>
      </c>
      <c r="D38" s="29"/>
      <c r="E38" s="6"/>
      <c r="F38" s="43"/>
    </row>
    <row r="39" spans="3:6" ht="18" customHeight="1">
      <c r="C39" s="6" t="s">
        <v>39</v>
      </c>
      <c r="D39" s="29"/>
      <c r="E39" s="6" t="s">
        <v>40</v>
      </c>
      <c r="F39" s="14"/>
    </row>
    <row r="40" ht="7.5" customHeight="1"/>
    <row r="41" s="1" customFormat="1" ht="18" customHeight="1"/>
    <row r="42" s="1" customFormat="1" ht="18" customHeight="1"/>
    <row r="43" spans="1:6" ht="18" customHeight="1">
      <c r="A43" s="48"/>
      <c r="B43" s="48"/>
      <c r="C43" s="6" t="s">
        <v>31</v>
      </c>
      <c r="D43" s="26"/>
      <c r="E43" s="6" t="s">
        <v>33</v>
      </c>
      <c r="F43" s="14"/>
    </row>
    <row r="44" spans="1:6" ht="18" customHeight="1">
      <c r="A44" s="10"/>
      <c r="B44" s="10"/>
      <c r="C44" s="6" t="s">
        <v>35</v>
      </c>
      <c r="D44" s="29"/>
      <c r="E44" s="6" t="s">
        <v>36</v>
      </c>
      <c r="F44" s="14"/>
    </row>
    <row r="45" spans="1:6" ht="18" customHeight="1">
      <c r="A45" s="2" t="s">
        <v>34</v>
      </c>
      <c r="B45" s="34"/>
      <c r="C45" s="6" t="s">
        <v>37</v>
      </c>
      <c r="D45" s="26"/>
      <c r="E45" s="6" t="s">
        <v>38</v>
      </c>
      <c r="F45" s="29"/>
    </row>
    <row r="46" spans="3:6" ht="18" customHeight="1">
      <c r="C46" s="6" t="s">
        <v>49</v>
      </c>
      <c r="D46" s="29"/>
      <c r="E46" s="6"/>
      <c r="F46" s="43"/>
    </row>
    <row r="47" spans="3:6" ht="18" customHeight="1">
      <c r="C47" s="6" t="s">
        <v>39</v>
      </c>
      <c r="D47" s="29"/>
      <c r="E47" s="6" t="s">
        <v>40</v>
      </c>
      <c r="F47" s="14"/>
    </row>
    <row r="48" ht="7.5" customHeight="1"/>
    <row r="49" ht="18" customHeight="1"/>
    <row r="50" spans="1:6" ht="18" customHeight="1">
      <c r="A50" s="48"/>
      <c r="B50" s="48"/>
      <c r="C50" s="6" t="s">
        <v>31</v>
      </c>
      <c r="D50" s="26"/>
      <c r="E50" s="6" t="s">
        <v>33</v>
      </c>
      <c r="F50" s="14"/>
    </row>
    <row r="51" spans="1:6" ht="18" customHeight="1">
      <c r="A51" s="10"/>
      <c r="B51" s="10"/>
      <c r="C51" s="6" t="s">
        <v>35</v>
      </c>
      <c r="D51" s="29"/>
      <c r="E51" s="6" t="s">
        <v>36</v>
      </c>
      <c r="F51" s="14"/>
    </row>
    <row r="52" spans="1:6" ht="18" customHeight="1">
      <c r="A52" s="2" t="s">
        <v>34</v>
      </c>
      <c r="B52" s="34"/>
      <c r="C52" s="6" t="s">
        <v>37</v>
      </c>
      <c r="D52" s="26"/>
      <c r="E52" s="6" t="s">
        <v>38</v>
      </c>
      <c r="F52" s="29"/>
    </row>
    <row r="53" spans="3:6" ht="18" customHeight="1">
      <c r="C53" s="6" t="s">
        <v>49</v>
      </c>
      <c r="D53" s="29"/>
      <c r="E53" s="6"/>
      <c r="F53" s="43"/>
    </row>
    <row r="54" spans="3:6" ht="18" customHeight="1">
      <c r="C54" s="6" t="s">
        <v>39</v>
      </c>
      <c r="D54" s="29"/>
      <c r="E54" s="6" t="s">
        <v>40</v>
      </c>
      <c r="F54" s="14"/>
    </row>
    <row r="55" ht="7.5" customHeight="1"/>
    <row r="56" s="1" customFormat="1" ht="18" customHeight="1"/>
    <row r="57" spans="1:6" ht="18" customHeight="1">
      <c r="A57" s="48"/>
      <c r="B57" s="48"/>
      <c r="C57" s="6" t="s">
        <v>31</v>
      </c>
      <c r="D57" s="26"/>
      <c r="E57" s="6" t="s">
        <v>33</v>
      </c>
      <c r="F57" s="14"/>
    </row>
    <row r="58" spans="1:6" ht="18" customHeight="1">
      <c r="A58" s="10"/>
      <c r="B58" s="10"/>
      <c r="C58" s="6" t="s">
        <v>35</v>
      </c>
      <c r="D58" s="29"/>
      <c r="E58" s="6" t="s">
        <v>36</v>
      </c>
      <c r="F58" s="14"/>
    </row>
    <row r="59" spans="1:6" ht="18" customHeight="1">
      <c r="A59" s="2" t="s">
        <v>34</v>
      </c>
      <c r="B59" s="34"/>
      <c r="C59" s="6" t="s">
        <v>37</v>
      </c>
      <c r="D59" s="26"/>
      <c r="E59" s="6" t="s">
        <v>38</v>
      </c>
      <c r="F59" s="29"/>
    </row>
    <row r="60" spans="3:6" ht="18" customHeight="1">
      <c r="C60" s="6" t="s">
        <v>49</v>
      </c>
      <c r="D60" s="29"/>
      <c r="E60" s="6"/>
      <c r="F60" s="43"/>
    </row>
    <row r="61" spans="3:6" ht="18" customHeight="1">
      <c r="C61" s="6" t="s">
        <v>39</v>
      </c>
      <c r="D61" s="29"/>
      <c r="E61" s="6" t="s">
        <v>40</v>
      </c>
      <c r="F61" s="14"/>
    </row>
    <row r="62" ht="7.5" customHeight="1"/>
    <row r="63" s="1" customFormat="1" ht="18" customHeight="1"/>
    <row r="64" spans="1:6" ht="18" customHeight="1">
      <c r="A64" s="48"/>
      <c r="B64" s="48"/>
      <c r="C64" s="6" t="s">
        <v>31</v>
      </c>
      <c r="D64" s="26"/>
      <c r="E64" s="6" t="s">
        <v>33</v>
      </c>
      <c r="F64" s="14"/>
    </row>
    <row r="65" spans="1:6" ht="18" customHeight="1">
      <c r="A65" s="10"/>
      <c r="B65" s="10"/>
      <c r="C65" s="6" t="s">
        <v>35</v>
      </c>
      <c r="D65" s="29"/>
      <c r="E65" s="6" t="s">
        <v>36</v>
      </c>
      <c r="F65" s="14"/>
    </row>
    <row r="66" spans="1:6" ht="18" customHeight="1">
      <c r="A66" s="2" t="s">
        <v>34</v>
      </c>
      <c r="B66" s="34"/>
      <c r="C66" s="6" t="s">
        <v>37</v>
      </c>
      <c r="D66" s="26"/>
      <c r="E66" s="6" t="s">
        <v>38</v>
      </c>
      <c r="F66" s="29"/>
    </row>
    <row r="67" spans="3:6" ht="18" customHeight="1">
      <c r="C67" s="6" t="s">
        <v>49</v>
      </c>
      <c r="D67" s="29"/>
      <c r="E67" s="6"/>
      <c r="F67" s="43"/>
    </row>
    <row r="68" spans="3:6" ht="18" customHeight="1">
      <c r="C68" s="6" t="s">
        <v>39</v>
      </c>
      <c r="D68" s="29"/>
      <c r="E68" s="6" t="s">
        <v>40</v>
      </c>
      <c r="F68" s="14"/>
    </row>
    <row r="69" ht="7.5" customHeight="1"/>
    <row r="70" ht="18" customHeight="1"/>
    <row r="71" spans="1:6" ht="18" customHeight="1">
      <c r="A71" s="48"/>
      <c r="B71" s="48"/>
      <c r="C71" s="6" t="s">
        <v>31</v>
      </c>
      <c r="D71" s="26"/>
      <c r="E71" s="6" t="s">
        <v>33</v>
      </c>
      <c r="F71" s="14"/>
    </row>
    <row r="72" spans="1:6" ht="18" customHeight="1">
      <c r="A72" s="10"/>
      <c r="B72" s="10"/>
      <c r="C72" s="6" t="s">
        <v>35</v>
      </c>
      <c r="D72" s="29"/>
      <c r="E72" s="6" t="s">
        <v>36</v>
      </c>
      <c r="F72" s="14"/>
    </row>
    <row r="73" spans="1:6" ht="18" customHeight="1">
      <c r="A73" s="2" t="s">
        <v>34</v>
      </c>
      <c r="B73" s="34"/>
      <c r="C73" s="6" t="s">
        <v>37</v>
      </c>
      <c r="D73" s="26"/>
      <c r="E73" s="6" t="s">
        <v>38</v>
      </c>
      <c r="F73" s="29"/>
    </row>
    <row r="74" spans="3:6" ht="18" customHeight="1">
      <c r="C74" s="6" t="s">
        <v>49</v>
      </c>
      <c r="D74" s="29"/>
      <c r="E74" s="6"/>
      <c r="F74" s="43"/>
    </row>
    <row r="75" spans="3:6" ht="18" customHeight="1">
      <c r="C75" s="6" t="s">
        <v>39</v>
      </c>
      <c r="D75" s="29"/>
      <c r="E75" s="6" t="s">
        <v>40</v>
      </c>
      <c r="F75" s="14"/>
    </row>
    <row r="76" ht="7.5" customHeight="1"/>
    <row r="77" s="1" customFormat="1" ht="18" customHeight="1"/>
    <row r="78" s="1" customFormat="1" ht="18" customHeight="1"/>
    <row r="79" spans="1:6" ht="18" customHeight="1">
      <c r="A79" s="48"/>
      <c r="B79" s="48"/>
      <c r="C79" s="6" t="s">
        <v>31</v>
      </c>
      <c r="D79" s="26"/>
      <c r="E79" s="6" t="s">
        <v>33</v>
      </c>
      <c r="F79" s="14"/>
    </row>
    <row r="80" spans="1:6" ht="18" customHeight="1">
      <c r="A80" s="10"/>
      <c r="B80" s="10"/>
      <c r="C80" s="6" t="s">
        <v>35</v>
      </c>
      <c r="D80" s="29"/>
      <c r="E80" s="6" t="s">
        <v>36</v>
      </c>
      <c r="F80" s="14"/>
    </row>
    <row r="81" spans="1:6" ht="18" customHeight="1">
      <c r="A81" s="2" t="s">
        <v>34</v>
      </c>
      <c r="B81" s="34"/>
      <c r="C81" s="6" t="s">
        <v>37</v>
      </c>
      <c r="D81" s="26"/>
      <c r="E81" s="6" t="s">
        <v>38</v>
      </c>
      <c r="F81" s="29"/>
    </row>
    <row r="82" spans="3:6" ht="18" customHeight="1">
      <c r="C82" s="6" t="s">
        <v>49</v>
      </c>
      <c r="D82" s="29"/>
      <c r="E82" s="6"/>
      <c r="F82" s="43"/>
    </row>
    <row r="83" spans="3:6" ht="18" customHeight="1">
      <c r="C83" s="6" t="s">
        <v>39</v>
      </c>
      <c r="D83" s="29"/>
      <c r="E83" s="6" t="s">
        <v>40</v>
      </c>
      <c r="F83" s="14"/>
    </row>
    <row r="84" ht="7.5" customHeight="1"/>
    <row r="85" s="1" customFormat="1" ht="18" customHeight="1"/>
    <row r="86" spans="1:6" ht="18" customHeight="1">
      <c r="A86" s="48"/>
      <c r="B86" s="48"/>
      <c r="C86" s="6" t="s">
        <v>31</v>
      </c>
      <c r="D86" s="26"/>
      <c r="E86" s="6" t="s">
        <v>33</v>
      </c>
      <c r="F86" s="14"/>
    </row>
    <row r="87" spans="1:6" ht="18" customHeight="1">
      <c r="A87" s="10"/>
      <c r="B87" s="10"/>
      <c r="C87" s="6" t="s">
        <v>35</v>
      </c>
      <c r="D87" s="29"/>
      <c r="E87" s="6" t="s">
        <v>36</v>
      </c>
      <c r="F87" s="14"/>
    </row>
    <row r="88" spans="1:6" ht="18" customHeight="1">
      <c r="A88" s="2" t="s">
        <v>34</v>
      </c>
      <c r="B88" s="34"/>
      <c r="C88" s="6" t="s">
        <v>37</v>
      </c>
      <c r="D88" s="26"/>
      <c r="E88" s="6" t="s">
        <v>38</v>
      </c>
      <c r="F88" s="29"/>
    </row>
    <row r="89" spans="3:6" ht="18" customHeight="1">
      <c r="C89" s="6" t="s">
        <v>49</v>
      </c>
      <c r="D89" s="29"/>
      <c r="E89" s="6"/>
      <c r="F89" s="43"/>
    </row>
    <row r="90" spans="3:6" ht="18" customHeight="1">
      <c r="C90" s="6" t="s">
        <v>39</v>
      </c>
      <c r="D90" s="29"/>
      <c r="E90" s="6" t="s">
        <v>40</v>
      </c>
      <c r="F90" s="14"/>
    </row>
    <row r="91" ht="7.5" customHeight="1"/>
    <row r="92" s="1" customFormat="1" ht="18" customHeight="1"/>
    <row r="93" spans="1:6" ht="18" customHeight="1">
      <c r="A93" s="48"/>
      <c r="B93" s="48"/>
      <c r="C93" s="6" t="s">
        <v>31</v>
      </c>
      <c r="D93" s="26"/>
      <c r="E93" s="6" t="s">
        <v>33</v>
      </c>
      <c r="F93" s="14"/>
    </row>
    <row r="94" spans="1:6" ht="18" customHeight="1">
      <c r="A94" s="10"/>
      <c r="B94" s="10"/>
      <c r="C94" s="6" t="s">
        <v>35</v>
      </c>
      <c r="D94" s="29"/>
      <c r="E94" s="6" t="s">
        <v>36</v>
      </c>
      <c r="F94" s="14"/>
    </row>
    <row r="95" spans="1:6" ht="18" customHeight="1">
      <c r="A95" s="2" t="s">
        <v>34</v>
      </c>
      <c r="B95" s="34"/>
      <c r="C95" s="6" t="s">
        <v>37</v>
      </c>
      <c r="D95" s="26"/>
      <c r="E95" s="6" t="s">
        <v>38</v>
      </c>
      <c r="F95" s="29"/>
    </row>
    <row r="96" spans="3:6" ht="18" customHeight="1">
      <c r="C96" s="6" t="s">
        <v>49</v>
      </c>
      <c r="D96" s="29"/>
      <c r="E96" s="6"/>
      <c r="F96" s="43"/>
    </row>
    <row r="97" spans="3:6" ht="18" customHeight="1">
      <c r="C97" s="6" t="s">
        <v>39</v>
      </c>
      <c r="D97" s="29"/>
      <c r="E97" s="6" t="s">
        <v>40</v>
      </c>
      <c r="F97" s="14"/>
    </row>
    <row r="98" ht="7.5" customHeight="1"/>
    <row r="99" s="1" customFormat="1" ht="18" customHeight="1"/>
    <row r="100" spans="1:6" ht="18" customHeight="1">
      <c r="A100" s="48"/>
      <c r="B100" s="48"/>
      <c r="C100" s="6" t="s">
        <v>31</v>
      </c>
      <c r="D100" s="26"/>
      <c r="E100" s="6" t="s">
        <v>33</v>
      </c>
      <c r="F100" s="14"/>
    </row>
    <row r="101" spans="1:6" ht="18" customHeight="1">
      <c r="A101" s="10"/>
      <c r="B101" s="10"/>
      <c r="C101" s="6" t="s">
        <v>35</v>
      </c>
      <c r="D101" s="29"/>
      <c r="E101" s="6" t="s">
        <v>36</v>
      </c>
      <c r="F101" s="14"/>
    </row>
    <row r="102" spans="1:6" ht="18" customHeight="1">
      <c r="A102" s="2" t="s">
        <v>34</v>
      </c>
      <c r="B102" s="34"/>
      <c r="C102" s="6" t="s">
        <v>37</v>
      </c>
      <c r="D102" s="26"/>
      <c r="E102" s="6" t="s">
        <v>38</v>
      </c>
      <c r="F102" s="29"/>
    </row>
    <row r="103" spans="3:6" ht="18" customHeight="1">
      <c r="C103" s="6" t="s">
        <v>49</v>
      </c>
      <c r="D103" s="29"/>
      <c r="E103" s="6"/>
      <c r="F103" s="43"/>
    </row>
    <row r="104" spans="3:6" ht="18" customHeight="1">
      <c r="C104" s="6" t="s">
        <v>39</v>
      </c>
      <c r="D104" s="29"/>
      <c r="E104" s="6" t="s">
        <v>40</v>
      </c>
      <c r="F104" s="14"/>
    </row>
    <row r="105" ht="7.5" customHeight="1"/>
    <row r="106" s="1" customFormat="1" ht="18" customHeight="1"/>
    <row r="107" spans="1:6" ht="18" customHeight="1">
      <c r="A107" s="48"/>
      <c r="B107" s="48"/>
      <c r="C107" s="6" t="s">
        <v>31</v>
      </c>
      <c r="D107" s="26"/>
      <c r="E107" s="6" t="s">
        <v>33</v>
      </c>
      <c r="F107" s="14"/>
    </row>
    <row r="108" spans="1:6" ht="18" customHeight="1">
      <c r="A108" s="10"/>
      <c r="B108" s="10"/>
      <c r="C108" s="6" t="s">
        <v>35</v>
      </c>
      <c r="D108" s="29"/>
      <c r="E108" s="6" t="s">
        <v>36</v>
      </c>
      <c r="F108" s="14"/>
    </row>
    <row r="109" spans="1:6" ht="18" customHeight="1">
      <c r="A109" s="2" t="s">
        <v>34</v>
      </c>
      <c r="B109" s="34"/>
      <c r="C109" s="6" t="s">
        <v>37</v>
      </c>
      <c r="D109" s="26"/>
      <c r="E109" s="6" t="s">
        <v>38</v>
      </c>
      <c r="F109" s="29"/>
    </row>
    <row r="110" spans="3:6" ht="18" customHeight="1">
      <c r="C110" s="6" t="s">
        <v>49</v>
      </c>
      <c r="D110" s="29"/>
      <c r="E110" s="6"/>
      <c r="F110" s="43"/>
    </row>
    <row r="111" spans="3:6" ht="18" customHeight="1">
      <c r="C111" s="6" t="s">
        <v>39</v>
      </c>
      <c r="D111" s="29"/>
      <c r="E111" s="6" t="s">
        <v>40</v>
      </c>
      <c r="F111" s="14"/>
    </row>
    <row r="112" ht="7.5" customHeight="1"/>
  </sheetData>
  <sheetProtection password="BFB5" sheet="1" objects="1" scenarios="1"/>
  <mergeCells count="17">
    <mergeCell ref="A107:B107"/>
    <mergeCell ref="A4:B4"/>
    <mergeCell ref="A5:B5"/>
    <mergeCell ref="A50:B50"/>
    <mergeCell ref="A57:B57"/>
    <mergeCell ref="A64:B64"/>
    <mergeCell ref="A71:B71"/>
    <mergeCell ref="A79:B79"/>
    <mergeCell ref="A93:B93"/>
    <mergeCell ref="A86:B86"/>
    <mergeCell ref="A100:B100"/>
    <mergeCell ref="A7:B7"/>
    <mergeCell ref="A14:B14"/>
    <mergeCell ref="A21:B21"/>
    <mergeCell ref="A28:B28"/>
    <mergeCell ref="A35:B35"/>
    <mergeCell ref="A43:B43"/>
  </mergeCells>
  <printOptions/>
  <pageMargins left="0.5" right="0.5" top="0.5" bottom="0.5" header="0.3" footer="0.3"/>
  <pageSetup horizontalDpi="600" verticalDpi="600" orientation="portrait" r:id="rId1"/>
  <rowBreaks count="2" manualBreakCount="2">
    <brk id="41" max="255" man="1"/>
    <brk id="7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1:5" ht="22.5" customHeight="1">
      <c r="A14" s="7" t="s">
        <v>15</v>
      </c>
      <c r="E14" s="7" t="s">
        <v>16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5"/>
  <pageSetup fitToHeight="1" fitToWidth="1" horizontalDpi="600" verticalDpi="600" orientation="landscape" r:id="rId2"/>
  <headerFooter alignWithMargins="0">
    <oddFooter>&amp;C&amp;"Arial,Regular"&amp;11Page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G24" sqref="G24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1:5" ht="22.5" customHeight="1">
      <c r="A14" s="7" t="s">
        <v>21</v>
      </c>
      <c r="E14" s="7" t="s">
        <v>22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B24" sqref="B24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55</v>
      </c>
      <c r="F14" s="7" t="s">
        <v>56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9" ht="15">
      <c r="A24" s="17"/>
      <c r="B24" s="17"/>
      <c r="C24" s="17"/>
      <c r="E24" s="17"/>
      <c r="F24" s="17"/>
      <c r="G24" s="17"/>
      <c r="I24" s="2" t="s">
        <v>57</v>
      </c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3&amp;12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4">
      <selection activeCell="G28" sqref="G28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5" ht="22.5" customHeight="1">
      <c r="B14" s="1" t="s">
        <v>60</v>
      </c>
      <c r="E14" s="1" t="s">
        <v>61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I36" sqref="I36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58</v>
      </c>
      <c r="F14" s="7" t="s">
        <v>59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23</v>
      </c>
      <c r="F14" s="7" t="s">
        <v>24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85" zoomScaleNormal="85" zoomScalePageLayoutView="0" workbookViewId="0" topLeftCell="A4">
      <selection activeCell="B27" sqref="B27"/>
    </sheetView>
  </sheetViews>
  <sheetFormatPr defaultColWidth="9.140625" defaultRowHeight="12.75"/>
  <cols>
    <col min="1" max="1" width="7.28125" style="2" customWidth="1"/>
    <col min="2" max="3" width="25.7109375" style="2" customWidth="1"/>
    <col min="4" max="4" width="4.7109375" style="2" customWidth="1"/>
    <col min="5" max="5" width="7.28125" style="2" customWidth="1"/>
    <col min="6" max="7" width="25.7109375" style="2" customWidth="1"/>
    <col min="8" max="16384" width="9.140625" style="2" customWidth="1"/>
  </cols>
  <sheetData>
    <row r="1" ht="15">
      <c r="A1" s="25"/>
    </row>
    <row r="10" spans="1:11" ht="18">
      <c r="A10" s="30"/>
      <c r="B10" s="5"/>
      <c r="C10" s="12" t="s">
        <v>14</v>
      </c>
      <c r="D10" s="5"/>
      <c r="F10" s="5"/>
      <c r="G10" s="5"/>
      <c r="H10" s="5"/>
      <c r="I10" s="5"/>
      <c r="J10" s="5"/>
      <c r="K10" s="5"/>
    </row>
    <row r="11" ht="15.75">
      <c r="C11" s="1"/>
    </row>
    <row r="12" spans="1:7" ht="22.5" customHeight="1">
      <c r="A12" s="2" t="s">
        <v>1</v>
      </c>
      <c r="C12" s="16">
        <f>Instructions!$E$12</f>
        <v>0</v>
      </c>
      <c r="D12" s="10"/>
      <c r="E12" s="10"/>
      <c r="F12" s="13" t="s">
        <v>2</v>
      </c>
      <c r="G12" s="24">
        <f>Instructions!$I$12</f>
        <v>0</v>
      </c>
    </row>
    <row r="13" spans="1:7" ht="23.25" customHeight="1">
      <c r="A13" s="9" t="s">
        <v>3</v>
      </c>
      <c r="C13" s="16">
        <f>Instructions!$D$14</f>
        <v>0</v>
      </c>
      <c r="F13" s="13" t="s">
        <v>4</v>
      </c>
      <c r="G13" s="16">
        <f>Instructions!$I$14</f>
        <v>0</v>
      </c>
    </row>
    <row r="14" spans="2:6" ht="22.5" customHeight="1">
      <c r="B14" s="7" t="s">
        <v>62</v>
      </c>
      <c r="F14" s="7" t="s">
        <v>63</v>
      </c>
    </row>
    <row r="15" ht="22.5" customHeight="1">
      <c r="A15" s="7" t="s">
        <v>17</v>
      </c>
    </row>
    <row r="16" ht="7.5" customHeight="1"/>
    <row r="17" spans="1:7" ht="15">
      <c r="A17" s="15" t="s">
        <v>18</v>
      </c>
      <c r="B17" s="15" t="s">
        <v>19</v>
      </c>
      <c r="C17" s="15" t="s">
        <v>20</v>
      </c>
      <c r="D17" s="6"/>
      <c r="E17" s="15" t="s">
        <v>18</v>
      </c>
      <c r="F17" s="15" t="s">
        <v>19</v>
      </c>
      <c r="G17" s="15" t="s">
        <v>20</v>
      </c>
    </row>
    <row r="18" spans="1:7" ht="15">
      <c r="A18" s="17"/>
      <c r="B18" s="17"/>
      <c r="C18" s="17"/>
      <c r="E18" s="17"/>
      <c r="F18" s="17"/>
      <c r="G18" s="17"/>
    </row>
    <row r="19" spans="1:7" ht="15">
      <c r="A19" s="17"/>
      <c r="B19" s="17"/>
      <c r="C19" s="17"/>
      <c r="E19" s="17"/>
      <c r="F19" s="17"/>
      <c r="G19" s="17"/>
    </row>
    <row r="20" spans="1:7" ht="15">
      <c r="A20" s="17"/>
      <c r="B20" s="17"/>
      <c r="C20" s="17"/>
      <c r="E20" s="17"/>
      <c r="F20" s="17"/>
      <c r="G20" s="17"/>
    </row>
    <row r="21" spans="1:7" ht="15">
      <c r="A21" s="17"/>
      <c r="B21" s="17"/>
      <c r="C21" s="17"/>
      <c r="E21" s="17"/>
      <c r="F21" s="17"/>
      <c r="G21" s="17"/>
    </row>
    <row r="22" spans="1:7" ht="15">
      <c r="A22" s="17"/>
      <c r="B22" s="17"/>
      <c r="C22" s="17"/>
      <c r="E22" s="17"/>
      <c r="F22" s="17"/>
      <c r="G22" s="17"/>
    </row>
    <row r="23" spans="1:7" ht="15">
      <c r="A23" s="17"/>
      <c r="B23" s="17"/>
      <c r="C23" s="17"/>
      <c r="E23" s="17"/>
      <c r="F23" s="17"/>
      <c r="G23" s="17"/>
    </row>
    <row r="24" spans="1:7" ht="15">
      <c r="A24" s="17"/>
      <c r="B24" s="17"/>
      <c r="C24" s="17"/>
      <c r="E24" s="17"/>
      <c r="F24" s="17"/>
      <c r="G24" s="17"/>
    </row>
    <row r="25" spans="1:7" ht="15">
      <c r="A25" s="17"/>
      <c r="B25" s="17"/>
      <c r="C25" s="17"/>
      <c r="E25" s="17"/>
      <c r="F25" s="17"/>
      <c r="G25" s="17"/>
    </row>
    <row r="26" spans="1:7" ht="15">
      <c r="A26" s="17"/>
      <c r="B26" s="17"/>
      <c r="C26" s="17"/>
      <c r="E26" s="17"/>
      <c r="F26" s="17"/>
      <c r="G26" s="17"/>
    </row>
    <row r="27" spans="1:7" ht="15">
      <c r="A27" s="17"/>
      <c r="B27" s="17"/>
      <c r="C27" s="17"/>
      <c r="E27" s="17"/>
      <c r="F27" s="17"/>
      <c r="G27" s="17"/>
    </row>
    <row r="28" spans="1:7" ht="15">
      <c r="A28" s="17"/>
      <c r="B28" s="17"/>
      <c r="C28" s="17"/>
      <c r="E28" s="17"/>
      <c r="F28" s="17"/>
      <c r="G28" s="17"/>
    </row>
    <row r="29" spans="1:7" ht="15">
      <c r="A29" s="17"/>
      <c r="B29" s="17"/>
      <c r="C29" s="17"/>
      <c r="E29" s="17"/>
      <c r="F29" s="17"/>
      <c r="G29" s="17"/>
    </row>
    <row r="30" spans="1:7" ht="15">
      <c r="A30" s="17"/>
      <c r="B30" s="17"/>
      <c r="C30" s="17"/>
      <c r="E30" s="17"/>
      <c r="F30" s="17"/>
      <c r="G30" s="17"/>
    </row>
    <row r="31" spans="1:7" ht="15">
      <c r="A31" s="17"/>
      <c r="B31" s="17"/>
      <c r="C31" s="17"/>
      <c r="E31" s="17"/>
      <c r="F31" s="17"/>
      <c r="G31" s="17"/>
    </row>
    <row r="32" spans="1:7" ht="15">
      <c r="A32" s="17"/>
      <c r="B32" s="17"/>
      <c r="C32" s="17"/>
      <c r="E32" s="17"/>
      <c r="F32" s="17"/>
      <c r="G32" s="17"/>
    </row>
    <row r="33" spans="1:7" ht="15">
      <c r="A33" s="17"/>
      <c r="B33" s="17"/>
      <c r="C33" s="17"/>
      <c r="E33" s="17"/>
      <c r="F33" s="17"/>
      <c r="G33" s="17"/>
    </row>
    <row r="34" spans="1:7" ht="15">
      <c r="A34" s="17"/>
      <c r="B34" s="17"/>
      <c r="C34" s="17"/>
      <c r="E34" s="17"/>
      <c r="F34" s="17"/>
      <c r="G34" s="17"/>
    </row>
    <row r="35" spans="1:7" ht="15">
      <c r="A35" s="17"/>
      <c r="B35" s="17"/>
      <c r="C35" s="17"/>
      <c r="E35" s="17"/>
      <c r="F35" s="17"/>
      <c r="G35" s="17"/>
    </row>
    <row r="36" spans="1:7" ht="15">
      <c r="A36" s="17"/>
      <c r="B36" s="17"/>
      <c r="C36" s="17"/>
      <c r="E36" s="17"/>
      <c r="F36" s="17"/>
      <c r="G36" s="17"/>
    </row>
    <row r="37" spans="1:7" ht="15">
      <c r="A37" s="17"/>
      <c r="B37" s="17"/>
      <c r="C37" s="17"/>
      <c r="E37" s="17"/>
      <c r="F37" s="17"/>
      <c r="G37" s="17"/>
    </row>
    <row r="38" spans="1:7" ht="15">
      <c r="A38" s="17"/>
      <c r="B38" s="17"/>
      <c r="C38" s="17"/>
      <c r="E38" s="17"/>
      <c r="F38" s="17"/>
      <c r="G38" s="17"/>
    </row>
    <row r="39" spans="1:7" ht="15">
      <c r="A39" s="17"/>
      <c r="B39" s="17"/>
      <c r="C39" s="17"/>
      <c r="E39" s="17"/>
      <c r="F39" s="17"/>
      <c r="G39" s="17"/>
    </row>
    <row r="40" spans="1:7" ht="15">
      <c r="A40" s="17"/>
      <c r="B40" s="17"/>
      <c r="C40" s="17"/>
      <c r="E40" s="17"/>
      <c r="F40" s="17"/>
      <c r="G40" s="17"/>
    </row>
    <row r="41" spans="1:7" ht="15">
      <c r="A41" s="17"/>
      <c r="B41" s="17"/>
      <c r="C41" s="17"/>
      <c r="E41" s="17"/>
      <c r="F41" s="17"/>
      <c r="G41" s="17"/>
    </row>
  </sheetData>
  <sheetProtection password="BFB5" sheet="1" objects="1" scenarios="1"/>
  <printOptions horizontalCentered="1"/>
  <pageMargins left="0.5" right="0.5" top="0.5" bottom="0.5" header="0.5" footer="0.35"/>
  <pageSetup fitToHeight="1" fitToWidth="1" horizontalDpi="600" verticalDpi="600" orientation="landscape" r:id="rId2"/>
  <headerFooter alignWithMargins="0">
    <oddFooter>&amp;C&amp;"Arial,Regular"&amp;11Page 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6.7109375" style="2" customWidth="1"/>
    <col min="2" max="2" width="2.140625" style="35" customWidth="1"/>
    <col min="3" max="3" width="23.8515625" style="2" customWidth="1"/>
    <col min="4" max="4" width="4.7109375" style="2" customWidth="1"/>
    <col min="5" max="5" width="24.7109375" style="2" customWidth="1"/>
    <col min="6" max="6" width="4.7109375" style="2" customWidth="1"/>
    <col min="7" max="7" width="24.7109375" style="2" customWidth="1"/>
    <col min="8" max="8" width="3.28125" style="2" customWidth="1"/>
    <col min="9" max="16384" width="9.140625" style="2" customWidth="1"/>
  </cols>
  <sheetData>
    <row r="1" spans="1:7" ht="18">
      <c r="A1" s="8" t="s">
        <v>41</v>
      </c>
      <c r="B1" s="36"/>
      <c r="G1" s="33" t="str">
        <f>"AREA "&amp;Instructions!$D$14</f>
        <v>AREA </v>
      </c>
    </row>
    <row r="2" spans="1:2" s="1" customFormat="1" ht="22.5" customHeight="1">
      <c r="A2" s="1" t="s">
        <v>26</v>
      </c>
      <c r="B2" s="37"/>
    </row>
    <row r="3" spans="1:4" s="1" customFormat="1" ht="22.5" customHeight="1">
      <c r="A3" s="1" t="s">
        <v>18</v>
      </c>
      <c r="B3" s="37"/>
      <c r="C3" s="1" t="s">
        <v>27</v>
      </c>
      <c r="D3" s="1" t="s">
        <v>42</v>
      </c>
    </row>
    <row r="4" s="1" customFormat="1" ht="12.75" customHeight="1">
      <c r="B4" s="37"/>
    </row>
    <row r="5" spans="1:7" ht="19.5" customHeight="1">
      <c r="A5" s="34"/>
      <c r="B5" s="38"/>
      <c r="C5" s="14"/>
      <c r="D5" s="27" t="s">
        <v>32</v>
      </c>
      <c r="E5" s="26"/>
      <c r="F5" s="27" t="s">
        <v>33</v>
      </c>
      <c r="G5" s="14"/>
    </row>
    <row r="6" spans="4:7" ht="19.5" customHeight="1">
      <c r="D6" s="27" t="s">
        <v>35</v>
      </c>
      <c r="E6" s="29"/>
      <c r="F6" s="27" t="s">
        <v>36</v>
      </c>
      <c r="G6" s="14"/>
    </row>
    <row r="7" s="28" customFormat="1" ht="7.5" customHeight="1">
      <c r="B7" s="35"/>
    </row>
    <row r="8" spans="1:7" ht="19.5" customHeight="1">
      <c r="A8" s="34"/>
      <c r="B8" s="38"/>
      <c r="C8" s="14"/>
      <c r="D8" s="27" t="s">
        <v>32</v>
      </c>
      <c r="E8" s="26"/>
      <c r="F8" s="27" t="s">
        <v>33</v>
      </c>
      <c r="G8" s="14"/>
    </row>
    <row r="9" spans="4:7" ht="19.5" customHeight="1">
      <c r="D9" s="27" t="s">
        <v>35</v>
      </c>
      <c r="E9" s="29"/>
      <c r="F9" s="27" t="s">
        <v>36</v>
      </c>
      <c r="G9" s="14"/>
    </row>
    <row r="10" s="28" customFormat="1" ht="7.5" customHeight="1">
      <c r="B10" s="35"/>
    </row>
    <row r="11" spans="1:7" ht="19.5" customHeight="1">
      <c r="A11" s="34"/>
      <c r="B11" s="38"/>
      <c r="C11" s="14"/>
      <c r="D11" s="27" t="s">
        <v>32</v>
      </c>
      <c r="E11" s="26"/>
      <c r="F11" s="27" t="s">
        <v>33</v>
      </c>
      <c r="G11" s="14"/>
    </row>
    <row r="12" spans="4:7" ht="19.5" customHeight="1">
      <c r="D12" s="27" t="s">
        <v>35</v>
      </c>
      <c r="E12" s="29"/>
      <c r="F12" s="27" t="s">
        <v>36</v>
      </c>
      <c r="G12" s="14"/>
    </row>
    <row r="13" s="28" customFormat="1" ht="7.5" customHeight="1">
      <c r="B13" s="35"/>
    </row>
    <row r="14" spans="1:7" ht="19.5" customHeight="1">
      <c r="A14" s="34"/>
      <c r="B14" s="38"/>
      <c r="C14" s="14"/>
      <c r="D14" s="27" t="s">
        <v>32</v>
      </c>
      <c r="E14" s="26"/>
      <c r="F14" s="27" t="s">
        <v>33</v>
      </c>
      <c r="G14" s="14"/>
    </row>
    <row r="15" spans="4:7" ht="19.5" customHeight="1">
      <c r="D15" s="27" t="s">
        <v>35</v>
      </c>
      <c r="E15" s="29"/>
      <c r="F15" s="27" t="s">
        <v>36</v>
      </c>
      <c r="G15" s="14"/>
    </row>
    <row r="16" s="28" customFormat="1" ht="7.5" customHeight="1">
      <c r="B16" s="35"/>
    </row>
    <row r="17" spans="1:7" ht="19.5" customHeight="1">
      <c r="A17" s="34"/>
      <c r="B17" s="38"/>
      <c r="C17" s="14"/>
      <c r="D17" s="27" t="s">
        <v>32</v>
      </c>
      <c r="E17" s="26"/>
      <c r="F17" s="27" t="s">
        <v>33</v>
      </c>
      <c r="G17" s="14"/>
    </row>
    <row r="18" spans="4:7" ht="19.5" customHeight="1">
      <c r="D18" s="27" t="s">
        <v>35</v>
      </c>
      <c r="E18" s="29"/>
      <c r="F18" s="27" t="s">
        <v>36</v>
      </c>
      <c r="G18" s="14"/>
    </row>
    <row r="19" s="28" customFormat="1" ht="7.5" customHeight="1">
      <c r="B19" s="35"/>
    </row>
    <row r="20" spans="1:7" ht="19.5" customHeight="1">
      <c r="A20" s="34"/>
      <c r="B20" s="38"/>
      <c r="C20" s="14"/>
      <c r="D20" s="27" t="s">
        <v>32</v>
      </c>
      <c r="E20" s="26"/>
      <c r="F20" s="27" t="s">
        <v>33</v>
      </c>
      <c r="G20" s="14"/>
    </row>
    <row r="21" spans="4:7" ht="19.5" customHeight="1">
      <c r="D21" s="27" t="s">
        <v>35</v>
      </c>
      <c r="E21" s="29"/>
      <c r="F21" s="27" t="s">
        <v>36</v>
      </c>
      <c r="G21" s="14"/>
    </row>
    <row r="22" s="28" customFormat="1" ht="7.5" customHeight="1">
      <c r="B22" s="35"/>
    </row>
    <row r="23" spans="1:7" ht="19.5" customHeight="1">
      <c r="A23" s="34"/>
      <c r="B23" s="38"/>
      <c r="C23" s="14"/>
      <c r="D23" s="27" t="s">
        <v>32</v>
      </c>
      <c r="E23" s="26"/>
      <c r="F23" s="27" t="s">
        <v>33</v>
      </c>
      <c r="G23" s="14"/>
    </row>
    <row r="24" spans="4:7" ht="19.5" customHeight="1">
      <c r="D24" s="27" t="s">
        <v>35</v>
      </c>
      <c r="E24" s="29"/>
      <c r="F24" s="27" t="s">
        <v>36</v>
      </c>
      <c r="G24" s="14"/>
    </row>
    <row r="25" s="28" customFormat="1" ht="7.5" customHeight="1">
      <c r="B25" s="35"/>
    </row>
    <row r="26" spans="1:7" ht="19.5" customHeight="1">
      <c r="A26" s="34"/>
      <c r="B26" s="38"/>
      <c r="C26" s="14"/>
      <c r="D26" s="27" t="s">
        <v>32</v>
      </c>
      <c r="E26" s="26"/>
      <c r="F26" s="27" t="s">
        <v>33</v>
      </c>
      <c r="G26" s="14"/>
    </row>
    <row r="27" spans="4:7" ht="19.5" customHeight="1">
      <c r="D27" s="27" t="s">
        <v>35</v>
      </c>
      <c r="E27" s="29"/>
      <c r="F27" s="27" t="s">
        <v>36</v>
      </c>
      <c r="G27" s="14"/>
    </row>
    <row r="28" s="28" customFormat="1" ht="7.5" customHeight="1">
      <c r="B28" s="35"/>
    </row>
    <row r="29" spans="1:7" ht="19.5" customHeight="1">
      <c r="A29" s="34"/>
      <c r="B29" s="38"/>
      <c r="C29" s="14"/>
      <c r="D29" s="27" t="s">
        <v>32</v>
      </c>
      <c r="E29" s="26"/>
      <c r="F29" s="27" t="s">
        <v>33</v>
      </c>
      <c r="G29" s="14"/>
    </row>
    <row r="30" spans="4:7" ht="19.5" customHeight="1">
      <c r="D30" s="27" t="s">
        <v>35</v>
      </c>
      <c r="E30" s="29"/>
      <c r="F30" s="27" t="s">
        <v>36</v>
      </c>
      <c r="G30" s="14"/>
    </row>
    <row r="31" s="28" customFormat="1" ht="7.5" customHeight="1">
      <c r="B31" s="35"/>
    </row>
    <row r="32" spans="1:7" ht="19.5" customHeight="1">
      <c r="A32" s="34"/>
      <c r="B32" s="38"/>
      <c r="C32" s="14"/>
      <c r="D32" s="27" t="s">
        <v>32</v>
      </c>
      <c r="E32" s="26"/>
      <c r="F32" s="27" t="s">
        <v>33</v>
      </c>
      <c r="G32" s="14"/>
    </row>
    <row r="33" spans="4:7" ht="19.5" customHeight="1">
      <c r="D33" s="27" t="s">
        <v>35</v>
      </c>
      <c r="E33" s="29"/>
      <c r="F33" s="27" t="s">
        <v>36</v>
      </c>
      <c r="G33" s="14"/>
    </row>
    <row r="34" s="28" customFormat="1" ht="7.5" customHeight="1">
      <c r="B34" s="35"/>
    </row>
    <row r="35" spans="1:7" ht="19.5" customHeight="1">
      <c r="A35" s="34"/>
      <c r="B35" s="38"/>
      <c r="C35" s="14"/>
      <c r="D35" s="27" t="s">
        <v>32</v>
      </c>
      <c r="E35" s="26"/>
      <c r="F35" s="27" t="s">
        <v>33</v>
      </c>
      <c r="G35" s="14"/>
    </row>
    <row r="36" spans="4:7" ht="19.5" customHeight="1">
      <c r="D36" s="27" t="s">
        <v>35</v>
      </c>
      <c r="E36" s="29"/>
      <c r="F36" s="27" t="s">
        <v>36</v>
      </c>
      <c r="G36" s="14"/>
    </row>
    <row r="37" s="28" customFormat="1" ht="7.5" customHeight="1">
      <c r="B37" s="35"/>
    </row>
    <row r="38" spans="1:7" ht="19.5" customHeight="1">
      <c r="A38" s="34"/>
      <c r="B38" s="38"/>
      <c r="C38" s="14"/>
      <c r="D38" s="27" t="s">
        <v>32</v>
      </c>
      <c r="E38" s="26"/>
      <c r="F38" s="27" t="s">
        <v>33</v>
      </c>
      <c r="G38" s="14"/>
    </row>
    <row r="39" spans="4:7" ht="19.5" customHeight="1">
      <c r="D39" s="27" t="s">
        <v>35</v>
      </c>
      <c r="E39" s="29"/>
      <c r="F39" s="27" t="s">
        <v>36</v>
      </c>
      <c r="G39" s="14"/>
    </row>
    <row r="40" s="28" customFormat="1" ht="7.5" customHeight="1">
      <c r="B40" s="35"/>
    </row>
    <row r="41" spans="1:7" ht="19.5" customHeight="1">
      <c r="A41" s="34"/>
      <c r="B41" s="38"/>
      <c r="C41" s="14"/>
      <c r="D41" s="27" t="s">
        <v>32</v>
      </c>
      <c r="E41" s="26"/>
      <c r="F41" s="27" t="s">
        <v>33</v>
      </c>
      <c r="G41" s="14"/>
    </row>
    <row r="42" spans="4:7" ht="19.5" customHeight="1">
      <c r="D42" s="27" t="s">
        <v>35</v>
      </c>
      <c r="E42" s="29"/>
      <c r="F42" s="27" t="s">
        <v>36</v>
      </c>
      <c r="G42" s="14"/>
    </row>
    <row r="43" spans="3:8" ht="7.5" customHeight="1">
      <c r="C43" s="28"/>
      <c r="D43" s="28"/>
      <c r="E43" s="28"/>
      <c r="F43" s="28"/>
      <c r="G43" s="28"/>
      <c r="H43" s="28"/>
    </row>
    <row r="44" spans="1:7" ht="18">
      <c r="A44" s="8" t="s">
        <v>43</v>
      </c>
      <c r="B44" s="36"/>
      <c r="G44" s="33" t="str">
        <f>"AREA "&amp;Instructions!$D$14</f>
        <v>AREA </v>
      </c>
    </row>
    <row r="45" spans="1:7" ht="15.75">
      <c r="A45" s="1" t="s">
        <v>26</v>
      </c>
      <c r="B45" s="37"/>
      <c r="D45" s="1"/>
      <c r="E45" s="1"/>
      <c r="F45" s="1"/>
      <c r="G45" s="1"/>
    </row>
    <row r="46" spans="1:7" ht="21" customHeight="1">
      <c r="A46" s="1" t="s">
        <v>18</v>
      </c>
      <c r="C46" s="1" t="s">
        <v>27</v>
      </c>
      <c r="D46" s="1" t="s">
        <v>42</v>
      </c>
      <c r="E46" s="1"/>
      <c r="G46" s="1"/>
    </row>
    <row r="47" spans="3:7" ht="11.25" customHeight="1">
      <c r="C47" s="1"/>
      <c r="D47" s="1"/>
      <c r="E47" s="1"/>
      <c r="F47" s="1"/>
      <c r="G47" s="1"/>
    </row>
    <row r="48" spans="1:7" ht="19.5" customHeight="1">
      <c r="A48" s="34"/>
      <c r="B48" s="38"/>
      <c r="C48" s="14"/>
      <c r="D48" s="27" t="s">
        <v>32</v>
      </c>
      <c r="E48" s="26"/>
      <c r="F48" s="27" t="s">
        <v>33</v>
      </c>
      <c r="G48" s="14"/>
    </row>
    <row r="49" spans="4:7" ht="19.5" customHeight="1">
      <c r="D49" s="27" t="s">
        <v>35</v>
      </c>
      <c r="E49" s="29"/>
      <c r="F49" s="27" t="s">
        <v>36</v>
      </c>
      <c r="G49" s="14"/>
    </row>
    <row r="50" s="28" customFormat="1" ht="7.5" customHeight="1">
      <c r="B50" s="35"/>
    </row>
    <row r="51" spans="1:7" ht="19.5" customHeight="1">
      <c r="A51" s="34"/>
      <c r="B51" s="38"/>
      <c r="C51" s="14"/>
      <c r="D51" s="27" t="s">
        <v>32</v>
      </c>
      <c r="E51" s="26"/>
      <c r="F51" s="27" t="s">
        <v>33</v>
      </c>
      <c r="G51" s="14"/>
    </row>
    <row r="52" spans="4:7" ht="19.5" customHeight="1">
      <c r="D52" s="27" t="s">
        <v>35</v>
      </c>
      <c r="E52" s="29"/>
      <c r="F52" s="27" t="s">
        <v>36</v>
      </c>
      <c r="G52" s="14"/>
    </row>
    <row r="53" s="28" customFormat="1" ht="7.5" customHeight="1">
      <c r="B53" s="35"/>
    </row>
    <row r="54" spans="1:7" ht="19.5" customHeight="1">
      <c r="A54" s="34"/>
      <c r="B54" s="38"/>
      <c r="C54" s="14"/>
      <c r="D54" s="27" t="s">
        <v>32</v>
      </c>
      <c r="E54" s="26"/>
      <c r="F54" s="27" t="s">
        <v>33</v>
      </c>
      <c r="G54" s="14"/>
    </row>
    <row r="55" spans="4:7" ht="19.5" customHeight="1">
      <c r="D55" s="27" t="s">
        <v>35</v>
      </c>
      <c r="E55" s="29"/>
      <c r="F55" s="27" t="s">
        <v>36</v>
      </c>
      <c r="G55" s="14"/>
    </row>
    <row r="56" s="28" customFormat="1" ht="7.5" customHeight="1">
      <c r="B56" s="35"/>
    </row>
    <row r="57" spans="1:7" ht="19.5" customHeight="1">
      <c r="A57" s="34"/>
      <c r="B57" s="38"/>
      <c r="C57" s="14"/>
      <c r="D57" s="27" t="s">
        <v>32</v>
      </c>
      <c r="E57" s="26"/>
      <c r="F57" s="27" t="s">
        <v>33</v>
      </c>
      <c r="G57" s="14"/>
    </row>
    <row r="58" spans="4:7" ht="19.5" customHeight="1">
      <c r="D58" s="27" t="s">
        <v>35</v>
      </c>
      <c r="E58" s="29"/>
      <c r="F58" s="27" t="s">
        <v>36</v>
      </c>
      <c r="G58" s="14"/>
    </row>
    <row r="59" s="28" customFormat="1" ht="7.5" customHeight="1">
      <c r="B59" s="35"/>
    </row>
    <row r="60" spans="1:7" ht="19.5" customHeight="1">
      <c r="A60" s="34"/>
      <c r="B60" s="38"/>
      <c r="C60" s="14"/>
      <c r="D60" s="27" t="s">
        <v>32</v>
      </c>
      <c r="E60" s="26"/>
      <c r="F60" s="27" t="s">
        <v>33</v>
      </c>
      <c r="G60" s="14"/>
    </row>
    <row r="61" spans="4:7" ht="19.5" customHeight="1">
      <c r="D61" s="27" t="s">
        <v>35</v>
      </c>
      <c r="E61" s="29"/>
      <c r="F61" s="27" t="s">
        <v>36</v>
      </c>
      <c r="G61" s="14"/>
    </row>
    <row r="62" s="28" customFormat="1" ht="7.5" customHeight="1">
      <c r="B62" s="35"/>
    </row>
    <row r="63" spans="1:7" ht="19.5" customHeight="1">
      <c r="A63" s="34"/>
      <c r="B63" s="38"/>
      <c r="C63" s="14"/>
      <c r="D63" s="27" t="s">
        <v>32</v>
      </c>
      <c r="E63" s="26"/>
      <c r="F63" s="27" t="s">
        <v>33</v>
      </c>
      <c r="G63" s="14"/>
    </row>
    <row r="64" spans="4:7" ht="19.5" customHeight="1">
      <c r="D64" s="27" t="s">
        <v>35</v>
      </c>
      <c r="E64" s="29"/>
      <c r="F64" s="27" t="s">
        <v>36</v>
      </c>
      <c r="G64" s="14"/>
    </row>
    <row r="65" s="28" customFormat="1" ht="7.5" customHeight="1">
      <c r="B65" s="35"/>
    </row>
    <row r="66" spans="1:7" ht="19.5" customHeight="1">
      <c r="A66" s="34"/>
      <c r="B66" s="38"/>
      <c r="C66" s="14"/>
      <c r="D66" s="27" t="s">
        <v>32</v>
      </c>
      <c r="E66" s="26"/>
      <c r="F66" s="27" t="s">
        <v>33</v>
      </c>
      <c r="G66" s="14"/>
    </row>
    <row r="67" spans="4:7" ht="19.5" customHeight="1">
      <c r="D67" s="27" t="s">
        <v>35</v>
      </c>
      <c r="E67" s="29"/>
      <c r="F67" s="27" t="s">
        <v>36</v>
      </c>
      <c r="G67" s="14"/>
    </row>
    <row r="68" s="28" customFormat="1" ht="7.5" customHeight="1">
      <c r="B68" s="35"/>
    </row>
    <row r="69" spans="1:7" ht="19.5" customHeight="1">
      <c r="A69" s="34"/>
      <c r="B69" s="38"/>
      <c r="C69" s="14"/>
      <c r="D69" s="27" t="s">
        <v>32</v>
      </c>
      <c r="E69" s="26"/>
      <c r="F69" s="27" t="s">
        <v>33</v>
      </c>
      <c r="G69" s="14"/>
    </row>
    <row r="70" spans="4:7" ht="19.5" customHeight="1">
      <c r="D70" s="27" t="s">
        <v>35</v>
      </c>
      <c r="E70" s="29"/>
      <c r="F70" s="27" t="s">
        <v>36</v>
      </c>
      <c r="G70" s="14"/>
    </row>
    <row r="71" s="28" customFormat="1" ht="7.5" customHeight="1">
      <c r="B71" s="35"/>
    </row>
    <row r="72" spans="1:7" ht="19.5" customHeight="1">
      <c r="A72" s="34"/>
      <c r="B72" s="38"/>
      <c r="C72" s="14"/>
      <c r="D72" s="27" t="s">
        <v>32</v>
      </c>
      <c r="E72" s="26"/>
      <c r="F72" s="27" t="s">
        <v>33</v>
      </c>
      <c r="G72" s="14"/>
    </row>
    <row r="73" spans="4:7" ht="19.5" customHeight="1">
      <c r="D73" s="27" t="s">
        <v>35</v>
      </c>
      <c r="E73" s="29"/>
      <c r="F73" s="27" t="s">
        <v>36</v>
      </c>
      <c r="G73" s="14"/>
    </row>
    <row r="74" s="28" customFormat="1" ht="7.5" customHeight="1">
      <c r="B74" s="35"/>
    </row>
    <row r="75" spans="1:7" ht="19.5" customHeight="1">
      <c r="A75" s="34"/>
      <c r="B75" s="38"/>
      <c r="C75" s="14"/>
      <c r="D75" s="27" t="s">
        <v>32</v>
      </c>
      <c r="E75" s="26"/>
      <c r="F75" s="27" t="s">
        <v>33</v>
      </c>
      <c r="G75" s="14"/>
    </row>
    <row r="76" spans="4:7" ht="19.5" customHeight="1">
      <c r="D76" s="27" t="s">
        <v>35</v>
      </c>
      <c r="E76" s="29"/>
      <c r="F76" s="27" t="s">
        <v>36</v>
      </c>
      <c r="G76" s="14"/>
    </row>
    <row r="77" s="28" customFormat="1" ht="7.5" customHeight="1">
      <c r="B77" s="35"/>
    </row>
    <row r="78" spans="1:7" ht="19.5" customHeight="1">
      <c r="A78" s="34"/>
      <c r="B78" s="38"/>
      <c r="C78" s="14"/>
      <c r="D78" s="27" t="s">
        <v>32</v>
      </c>
      <c r="E78" s="26"/>
      <c r="F78" s="27" t="s">
        <v>33</v>
      </c>
      <c r="G78" s="14"/>
    </row>
    <row r="79" spans="4:7" ht="19.5" customHeight="1">
      <c r="D79" s="27" t="s">
        <v>35</v>
      </c>
      <c r="E79" s="29"/>
      <c r="F79" s="27" t="s">
        <v>36</v>
      </c>
      <c r="G79" s="14"/>
    </row>
    <row r="80" s="28" customFormat="1" ht="7.5" customHeight="1">
      <c r="B80" s="35"/>
    </row>
    <row r="81" spans="1:7" ht="19.5" customHeight="1">
      <c r="A81" s="34"/>
      <c r="B81" s="38"/>
      <c r="C81" s="14"/>
      <c r="D81" s="27" t="s">
        <v>32</v>
      </c>
      <c r="E81" s="26"/>
      <c r="F81" s="27" t="s">
        <v>33</v>
      </c>
      <c r="G81" s="14"/>
    </row>
    <row r="82" spans="4:7" ht="19.5" customHeight="1">
      <c r="D82" s="27" t="s">
        <v>35</v>
      </c>
      <c r="E82" s="29"/>
      <c r="F82" s="27" t="s">
        <v>36</v>
      </c>
      <c r="G82" s="14"/>
    </row>
    <row r="83" s="28" customFormat="1" ht="7.5" customHeight="1">
      <c r="B83" s="35"/>
    </row>
    <row r="84" spans="1:7" ht="19.5" customHeight="1">
      <c r="A84" s="34"/>
      <c r="B84" s="38"/>
      <c r="C84" s="14"/>
      <c r="D84" s="27" t="s">
        <v>32</v>
      </c>
      <c r="E84" s="26"/>
      <c r="F84" s="27" t="s">
        <v>33</v>
      </c>
      <c r="G84" s="14"/>
    </row>
    <row r="85" spans="4:7" ht="19.5" customHeight="1">
      <c r="D85" s="27" t="s">
        <v>35</v>
      </c>
      <c r="E85" s="29"/>
      <c r="F85" s="27" t="s">
        <v>36</v>
      </c>
      <c r="G85" s="14"/>
    </row>
    <row r="86" s="28" customFormat="1" ht="7.5" customHeight="1">
      <c r="B86" s="35"/>
    </row>
  </sheetData>
  <sheetProtection password="BFB5" sheet="1" objects="1" scenarios="1"/>
  <printOptions horizontalCentered="1"/>
  <pageMargins left="0.5" right="0.5" top="0.5" bottom="0.5" header="0.5" footer="0.35"/>
  <pageSetup horizontalDpi="600" verticalDpi="600" orientation="portrait" r:id="rId1"/>
  <headerFooter alignWithMargins="0">
    <oddFooter>&amp;C&amp;"Arial,Regular"&amp;11Page 7</oddFooter>
  </headerFooter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FFA CDE/Contest Certification</dc:title>
  <dc:subject>Missouri FFA</dc:subject>
  <dc:creator>Steve Brown, DESE</dc:creator>
  <cp:keywords/>
  <dc:description>Area FFA CDE/Contest Certification</dc:description>
  <cp:lastModifiedBy>Kilmer, Kathy</cp:lastModifiedBy>
  <cp:lastPrinted>2017-01-11T17:32:37Z</cp:lastPrinted>
  <dcterms:created xsi:type="dcterms:W3CDTF">2002-01-02T16:43:41Z</dcterms:created>
  <dcterms:modified xsi:type="dcterms:W3CDTF">2022-01-19T14:44:54Z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