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4906" yWindow="3135" windowWidth="19200" windowHeight="12525" tabRatio="683" activeTab="0"/>
  </bookViews>
  <sheets>
    <sheet name="2008Oct1.0EdSchool_Template" sheetId="1" r:id="rId1"/>
  </sheets>
  <definedNames/>
  <calcPr fullCalcOnLoad="1"/>
</workbook>
</file>

<file path=xl/sharedStrings.xml><?xml version="1.0" encoding="utf-8"?>
<sst xmlns="http://schemas.openxmlformats.org/spreadsheetml/2006/main" count="15" uniqueCount="15">
  <si>
    <t>CurrentSchoolYear</t>
  </si>
  <si>
    <t>CollectionVersion</t>
  </si>
  <si>
    <t>ReportingDistrictCode</t>
  </si>
  <si>
    <t>EDSSN</t>
  </si>
  <si>
    <t>ReportingSchoolCode</t>
  </si>
  <si>
    <t>PosCode</t>
  </si>
  <si>
    <t>CTEProgType</t>
  </si>
  <si>
    <t>FTE</t>
  </si>
  <si>
    <t>Salary</t>
  </si>
  <si>
    <t>CTEMonth</t>
  </si>
  <si>
    <t>LateStartDate</t>
  </si>
  <si>
    <t>EarlyEndDate</t>
  </si>
  <si>
    <t>CourseComm</t>
  </si>
  <si>
    <t>LastName</t>
  </si>
  <si>
    <t>FirstName</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</si>
</sst>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Red]0.00"/>
    <numFmt numFmtId="165" formatCode="mm/dd/yyyy"/>
  </numFmts>
  <fonts count="37">
    <font>
      <sz val="10"/>
      <name val="Arial"/>
      <family val="0"/>
    </font>
    <font>
      <sz val="11"/>
      <color indexed="8"/>
      <name val="Calibri"/>
      <family val="2"/>
    </font>
    <font>
      <sz val="8"/>
      <name val="Arial"/>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41"/>
        <bgColor indexed="64"/>
      </patternFill>
    </fill>
    <fill>
      <patternFill patternType="solid">
        <fgColor rgb="FFFFFF0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26" borderId="0" applyNumberFormat="0" applyBorder="0" applyAlignment="0" applyProtection="0"/>
    <xf numFmtId="0" fontId="23" fillId="27" borderId="1" applyNumberFormat="0" applyAlignment="0" applyProtection="0"/>
    <xf numFmtId="0" fontId="2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5" fillId="0" borderId="0" applyNumberFormat="0" applyFill="0" applyBorder="0" applyAlignment="0" applyProtection="0"/>
    <xf numFmtId="0" fontId="26" fillId="29"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30" borderId="1" applyNumberFormat="0" applyAlignment="0" applyProtection="0"/>
    <xf numFmtId="0" fontId="31" fillId="0" borderId="6" applyNumberFormat="0" applyFill="0" applyAlignment="0" applyProtection="0"/>
    <xf numFmtId="0" fontId="32" fillId="31" borderId="0" applyNumberFormat="0" applyBorder="0" applyAlignment="0" applyProtection="0"/>
    <xf numFmtId="0" fontId="0" fillId="32" borderId="7" applyNumberFormat="0" applyFont="0" applyAlignment="0" applyProtection="0"/>
    <xf numFmtId="0" fontId="33" fillId="27" borderId="8" applyNumberFormat="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11">
    <xf numFmtId="0" fontId="0" fillId="0" borderId="0" xfId="0" applyAlignment="1">
      <alignment/>
    </xf>
    <xf numFmtId="49" fontId="0" fillId="0" borderId="0" xfId="0" applyNumberFormat="1" applyAlignment="1">
      <alignment/>
    </xf>
    <xf numFmtId="49" fontId="0" fillId="0" borderId="0" xfId="0" applyNumberFormat="1" applyFill="1" applyAlignment="1">
      <alignment/>
    </xf>
    <xf numFmtId="49" fontId="2" fillId="33" borderId="10" xfId="0" applyNumberFormat="1" applyFont="1" applyFill="1" applyBorder="1" applyAlignment="1">
      <alignment vertical="top"/>
    </xf>
    <xf numFmtId="49" fontId="2" fillId="34" borderId="10" xfId="0" applyNumberFormat="1" applyFont="1" applyFill="1" applyBorder="1" applyAlignment="1" quotePrefix="1">
      <alignment horizontal="left" vertical="top"/>
    </xf>
    <xf numFmtId="49" fontId="2" fillId="33" borderId="10" xfId="0" applyNumberFormat="1" applyFont="1" applyFill="1" applyBorder="1" applyAlignment="1">
      <alignment horizontal="left" vertical="top"/>
    </xf>
    <xf numFmtId="49" fontId="2" fillId="0" borderId="10" xfId="0" applyNumberFormat="1" applyFont="1" applyFill="1" applyBorder="1" applyAlignment="1">
      <alignment horizontal="left" vertical="top"/>
    </xf>
    <xf numFmtId="164" fontId="0" fillId="0" borderId="0" xfId="0" applyNumberFormat="1" applyAlignment="1">
      <alignment/>
    </xf>
    <xf numFmtId="165" fontId="0" fillId="0" borderId="0" xfId="0" applyNumberFormat="1" applyFill="1" applyAlignment="1">
      <alignment/>
    </xf>
    <xf numFmtId="49" fontId="2" fillId="0" borderId="10" xfId="0" applyNumberFormat="1" applyFont="1" applyFill="1" applyBorder="1" applyAlignment="1">
      <alignment vertical="top"/>
    </xf>
    <xf numFmtId="49" fontId="2" fillId="35" borderId="10" xfId="0" applyNumberFormat="1" applyFont="1" applyFill="1" applyBorder="1" applyAlignment="1" quotePrefix="1">
      <alignment horizontal="left" vertical="top"/>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100"/>
  <sheetViews>
    <sheetView tabSelected="1" zoomScalePageLayoutView="0" workbookViewId="0" topLeftCell="A1">
      <pane ySplit="1" topLeftCell="A2" activePane="bottomLeft" state="frozen"/>
      <selection pane="topLeft" activeCell="A1" sqref="A1"/>
      <selection pane="bottomLeft" activeCell="A1" sqref="A1"/>
    </sheetView>
  </sheetViews>
  <sheetFormatPr defaultColWidth="10.7109375" defaultRowHeight="12.75"/>
  <cols>
    <col min="1" max="1" width="13.140625" style="1" bestFit="1" customWidth="1"/>
    <col min="2" max="2" width="14.421875" style="1" bestFit="1" customWidth="1"/>
    <col min="3" max="4" width="16.00390625" style="1" bestFit="1" customWidth="1"/>
    <col min="5" max="5" width="5.8515625" style="1" bestFit="1" customWidth="1"/>
    <col min="6" max="7" width="9.7109375" style="1" bestFit="1" customWidth="1"/>
    <col min="8" max="12" width="9.7109375" style="1" customWidth="1"/>
    <col min="13" max="13" width="10.421875" style="1" bestFit="1" customWidth="1"/>
    <col min="14" max="15" width="10.140625" style="1" bestFit="1" customWidth="1"/>
    <col min="16" max="16384" width="10.7109375" style="1" customWidth="1"/>
  </cols>
  <sheetData>
    <row r="1" spans="1:15" ht="12.75">
      <c r="A1" s="3" t="s">
        <v>1</v>
      </c>
      <c r="B1" s="3" t="s">
        <v>0</v>
      </c>
      <c r="C1" s="3" t="s">
        <v>2</v>
      </c>
      <c r="D1" s="3" t="s">
        <v>4</v>
      </c>
      <c r="E1" s="10" t="s">
        <v>3</v>
      </c>
      <c r="F1" s="4" t="s">
        <v>13</v>
      </c>
      <c r="G1" s="4" t="s">
        <v>14</v>
      </c>
      <c r="H1" s="5" t="s">
        <v>5</v>
      </c>
      <c r="I1" s="6" t="s">
        <v>6</v>
      </c>
      <c r="J1" s="5" t="s">
        <v>7</v>
      </c>
      <c r="K1" s="5" t="s">
        <v>8</v>
      </c>
      <c r="L1" s="6" t="s">
        <v>9</v>
      </c>
      <c r="M1" s="6" t="s">
        <v>10</v>
      </c>
      <c r="N1" s="6" t="s">
        <v>11</v>
      </c>
      <c r="O1" s="9" t="s">
        <v>12</v>
      </c>
    </row>
    <row r="2" spans="1:14" ht="12.75">
      <c r="A2" s="2"/>
      <c r="J2" s="7"/>
      <c r="M2" s="8"/>
      <c r="N2" s="8"/>
    </row>
    <row r="3" spans="1:14" ht="12.75">
      <c r="A3" s="2"/>
      <c r="J3" s="7"/>
      <c r="M3" s="8"/>
      <c r="N3" s="8"/>
    </row>
    <row r="4" spans="1:14" ht="12.75">
      <c r="A4" s="2"/>
      <c r="J4" s="7"/>
      <c r="M4" s="8"/>
      <c r="N4" s="8"/>
    </row>
    <row r="5" spans="1:14" ht="12.75">
      <c r="A5" s="2"/>
      <c r="J5" s="7"/>
      <c r="M5" s="8"/>
      <c r="N5" s="8"/>
    </row>
    <row r="6" spans="1:14" ht="12.75">
      <c r="A6" s="2"/>
      <c r="J6" s="7"/>
      <c r="M6" s="8"/>
      <c r="N6" s="8"/>
    </row>
    <row r="7" spans="1:14" ht="12.75">
      <c r="A7" s="2"/>
      <c r="J7" s="7"/>
      <c r="M7" s="8"/>
      <c r="N7" s="8"/>
    </row>
    <row r="8" spans="1:14" ht="12.75">
      <c r="A8" s="2"/>
      <c r="J8" s="7"/>
      <c r="M8" s="8"/>
      <c r="N8" s="8"/>
    </row>
    <row r="9" spans="1:14" ht="12.75">
      <c r="A9" s="2"/>
      <c r="J9" s="7"/>
      <c r="M9" s="8"/>
      <c r="N9" s="8"/>
    </row>
    <row r="10" spans="1:14" ht="12.75">
      <c r="A10" s="2"/>
      <c r="J10" s="7"/>
      <c r="M10" s="8"/>
      <c r="N10" s="8"/>
    </row>
    <row r="11" spans="1:14" ht="12.75">
      <c r="A11" s="2"/>
      <c r="J11" s="7"/>
      <c r="M11" s="8"/>
      <c r="N11" s="8"/>
    </row>
    <row r="12" spans="1:14" ht="12.75">
      <c r="A12" s="2"/>
      <c r="J12" s="7"/>
      <c r="M12" s="8"/>
      <c r="N12" s="8"/>
    </row>
    <row r="13" spans="1:14" ht="12.75">
      <c r="A13" s="2"/>
      <c r="J13" s="7"/>
      <c r="M13" s="8"/>
      <c r="N13" s="8"/>
    </row>
    <row r="14" spans="1:14" ht="12.75">
      <c r="A14" s="2"/>
      <c r="J14" s="7"/>
      <c r="M14" s="8"/>
      <c r="N14" s="8"/>
    </row>
    <row r="15" spans="1:14" ht="12.75">
      <c r="A15" s="2"/>
      <c r="J15" s="7"/>
      <c r="M15" s="8"/>
      <c r="N15" s="8"/>
    </row>
    <row r="16" spans="1:14" ht="12.75">
      <c r="A16" s="2"/>
      <c r="J16" s="7"/>
      <c r="M16" s="8"/>
      <c r="N16" s="8"/>
    </row>
    <row r="17" spans="1:14" ht="12.75">
      <c r="A17" s="2"/>
      <c r="J17" s="7"/>
      <c r="M17" s="8"/>
      <c r="N17" s="8"/>
    </row>
    <row r="18" spans="1:14" ht="12.75">
      <c r="A18" s="2"/>
      <c r="J18" s="7"/>
      <c r="M18" s="8"/>
      <c r="N18" s="8"/>
    </row>
    <row r="19" spans="1:14" ht="12.75">
      <c r="A19" s="2"/>
      <c r="J19" s="7"/>
      <c r="M19" s="8"/>
      <c r="N19" s="8"/>
    </row>
    <row r="20" spans="1:14" ht="12.75">
      <c r="A20" s="2"/>
      <c r="J20" s="7"/>
      <c r="M20" s="8"/>
      <c r="N20" s="8"/>
    </row>
    <row r="21" spans="1:14" ht="12.75">
      <c r="A21" s="2"/>
      <c r="J21" s="7"/>
      <c r="M21" s="8"/>
      <c r="N21" s="8"/>
    </row>
    <row r="22" spans="1:14" ht="12.75">
      <c r="A22" s="2"/>
      <c r="J22" s="7"/>
      <c r="M22" s="8"/>
      <c r="N22" s="8"/>
    </row>
    <row r="23" spans="1:14" ht="12.75">
      <c r="A23" s="2"/>
      <c r="J23" s="7"/>
      <c r="M23" s="8"/>
      <c r="N23" s="8"/>
    </row>
    <row r="24" spans="1:14" ht="12.75">
      <c r="A24" s="2"/>
      <c r="J24" s="7"/>
      <c r="M24" s="8"/>
      <c r="N24" s="8"/>
    </row>
    <row r="25" spans="1:14" ht="12.75">
      <c r="A25" s="2"/>
      <c r="J25" s="7"/>
      <c r="M25" s="8"/>
      <c r="N25" s="8"/>
    </row>
    <row r="26" spans="1:14" ht="12.75">
      <c r="A26" s="2"/>
      <c r="J26" s="7"/>
      <c r="M26" s="8"/>
      <c r="N26" s="8"/>
    </row>
    <row r="27" spans="1:14" ht="12.75">
      <c r="A27" s="2"/>
      <c r="J27" s="7"/>
      <c r="M27" s="8"/>
      <c r="N27" s="8"/>
    </row>
    <row r="28" spans="1:14" ht="12.75">
      <c r="A28" s="2"/>
      <c r="J28" s="7"/>
      <c r="M28" s="8"/>
      <c r="N28" s="8"/>
    </row>
    <row r="29" spans="1:14" ht="12.75">
      <c r="A29" s="2"/>
      <c r="J29" s="7"/>
      <c r="M29" s="8"/>
      <c r="N29" s="8"/>
    </row>
    <row r="30" spans="1:14" ht="12.75">
      <c r="A30" s="2"/>
      <c r="J30" s="7"/>
      <c r="M30" s="8"/>
      <c r="N30" s="8"/>
    </row>
    <row r="31" spans="1:14" ht="12.75">
      <c r="A31" s="2"/>
      <c r="J31" s="7"/>
      <c r="M31" s="8"/>
      <c r="N31" s="8"/>
    </row>
    <row r="32" spans="1:14" ht="12.75">
      <c r="A32" s="2"/>
      <c r="J32" s="7"/>
      <c r="M32" s="8"/>
      <c r="N32" s="8"/>
    </row>
    <row r="33" spans="1:14" ht="12.75">
      <c r="A33" s="2"/>
      <c r="J33" s="7"/>
      <c r="M33" s="8"/>
      <c r="N33" s="8"/>
    </row>
    <row r="34" spans="1:14" ht="12.75">
      <c r="A34" s="2"/>
      <c r="J34" s="7"/>
      <c r="M34" s="8"/>
      <c r="N34" s="8"/>
    </row>
    <row r="35" spans="1:14" ht="12.75">
      <c r="A35" s="2"/>
      <c r="J35" s="7"/>
      <c r="M35" s="8"/>
      <c r="N35" s="8"/>
    </row>
    <row r="36" spans="1:14" ht="12.75">
      <c r="A36" s="2"/>
      <c r="J36" s="7"/>
      <c r="M36" s="8"/>
      <c r="N36" s="8"/>
    </row>
    <row r="37" spans="1:14" ht="12.75">
      <c r="A37" s="2"/>
      <c r="J37" s="7"/>
      <c r="M37" s="8"/>
      <c r="N37" s="8"/>
    </row>
    <row r="38" spans="1:14" ht="12.75">
      <c r="A38" s="2"/>
      <c r="J38" s="7"/>
      <c r="M38" s="8"/>
      <c r="N38" s="8"/>
    </row>
    <row r="39" spans="1:14" ht="12.75">
      <c r="A39" s="2"/>
      <c r="J39" s="7"/>
      <c r="M39" s="8"/>
      <c r="N39" s="8"/>
    </row>
    <row r="40" spans="1:14" ht="12.75">
      <c r="A40" s="2"/>
      <c r="J40" s="7"/>
      <c r="M40" s="8"/>
      <c r="N40" s="8"/>
    </row>
    <row r="41" spans="1:14" ht="12.75">
      <c r="A41" s="2"/>
      <c r="J41" s="7"/>
      <c r="M41" s="8"/>
      <c r="N41" s="8"/>
    </row>
    <row r="42" spans="1:14" ht="12.75">
      <c r="A42" s="2"/>
      <c r="J42" s="7"/>
      <c r="M42" s="8"/>
      <c r="N42" s="8"/>
    </row>
    <row r="43" spans="1:14" ht="12.75">
      <c r="A43" s="2"/>
      <c r="J43" s="7"/>
      <c r="M43" s="8"/>
      <c r="N43" s="8"/>
    </row>
    <row r="44" spans="1:14" ht="12.75">
      <c r="A44" s="2"/>
      <c r="J44" s="7"/>
      <c r="M44" s="8"/>
      <c r="N44" s="8"/>
    </row>
    <row r="45" spans="1:14" ht="12.75">
      <c r="A45" s="2"/>
      <c r="J45" s="7"/>
      <c r="M45" s="8"/>
      <c r="N45" s="8"/>
    </row>
    <row r="46" spans="1:14" ht="12.75">
      <c r="A46" s="2"/>
      <c r="J46" s="7"/>
      <c r="M46" s="8"/>
      <c r="N46" s="8"/>
    </row>
    <row r="47" spans="1:14" ht="12.75">
      <c r="A47" s="2"/>
      <c r="J47" s="7"/>
      <c r="M47" s="8"/>
      <c r="N47" s="8"/>
    </row>
    <row r="48" spans="1:14" ht="12.75">
      <c r="A48" s="2"/>
      <c r="J48" s="7"/>
      <c r="M48" s="8"/>
      <c r="N48" s="8"/>
    </row>
    <row r="49" spans="1:14" ht="12.75">
      <c r="A49" s="2"/>
      <c r="J49" s="7"/>
      <c r="M49" s="8"/>
      <c r="N49" s="8"/>
    </row>
    <row r="50" spans="1:14" ht="12.75">
      <c r="A50" s="2"/>
      <c r="J50" s="7"/>
      <c r="M50" s="8"/>
      <c r="N50" s="8"/>
    </row>
    <row r="51" spans="1:14" ht="12.75">
      <c r="A51" s="2"/>
      <c r="J51" s="7"/>
      <c r="M51" s="8"/>
      <c r="N51" s="8"/>
    </row>
    <row r="52" spans="1:14" ht="12.75">
      <c r="A52" s="2"/>
      <c r="J52" s="7"/>
      <c r="M52" s="8"/>
      <c r="N52" s="8"/>
    </row>
    <row r="53" spans="1:14" ht="12.75">
      <c r="A53" s="2"/>
      <c r="J53" s="7"/>
      <c r="M53" s="8"/>
      <c r="N53" s="8"/>
    </row>
    <row r="54" spans="1:14" ht="12.75">
      <c r="A54" s="2"/>
      <c r="J54" s="7"/>
      <c r="M54" s="8"/>
      <c r="N54" s="8"/>
    </row>
    <row r="55" spans="1:14" ht="12.75">
      <c r="A55" s="2"/>
      <c r="J55" s="7"/>
      <c r="M55" s="8"/>
      <c r="N55" s="8"/>
    </row>
    <row r="56" spans="1:14" ht="12.75">
      <c r="A56" s="2"/>
      <c r="J56" s="7"/>
      <c r="M56" s="8"/>
      <c r="N56" s="8"/>
    </row>
    <row r="57" spans="1:14" ht="12.75">
      <c r="A57" s="2"/>
      <c r="J57" s="7"/>
      <c r="M57" s="8"/>
      <c r="N57" s="8"/>
    </row>
    <row r="58" spans="1:14" ht="12.75">
      <c r="A58" s="2"/>
      <c r="J58" s="7"/>
      <c r="M58" s="8"/>
      <c r="N58" s="8"/>
    </row>
    <row r="59" spans="1:14" ht="12.75">
      <c r="A59" s="2"/>
      <c r="J59" s="7"/>
      <c r="M59" s="8"/>
      <c r="N59" s="8"/>
    </row>
    <row r="60" spans="1:14" ht="12.75">
      <c r="A60" s="2"/>
      <c r="J60" s="7"/>
      <c r="M60" s="8"/>
      <c r="N60" s="8"/>
    </row>
    <row r="61" spans="1:14" ht="12.75">
      <c r="A61" s="2"/>
      <c r="J61" s="7"/>
      <c r="M61" s="8"/>
      <c r="N61" s="8"/>
    </row>
    <row r="62" spans="1:14" ht="12.75">
      <c r="A62" s="2"/>
      <c r="J62" s="7"/>
      <c r="M62" s="8"/>
      <c r="N62" s="8"/>
    </row>
    <row r="63" spans="1:14" ht="12.75">
      <c r="A63" s="2"/>
      <c r="J63" s="7"/>
      <c r="M63" s="8"/>
      <c r="N63" s="8"/>
    </row>
    <row r="64" spans="1:14" ht="12.75">
      <c r="A64" s="2"/>
      <c r="J64" s="7"/>
      <c r="M64" s="8"/>
      <c r="N64" s="8"/>
    </row>
    <row r="65" spans="1:14" ht="12.75">
      <c r="A65" s="2"/>
      <c r="J65" s="7"/>
      <c r="M65" s="8"/>
      <c r="N65" s="8"/>
    </row>
    <row r="66" spans="1:14" ht="12.75">
      <c r="A66" s="2"/>
      <c r="J66" s="7"/>
      <c r="M66" s="8"/>
      <c r="N66" s="8"/>
    </row>
    <row r="67" spans="1:14" ht="12.75">
      <c r="A67" s="2"/>
      <c r="J67" s="7"/>
      <c r="M67" s="8"/>
      <c r="N67" s="8"/>
    </row>
    <row r="68" spans="1:14" ht="12.75">
      <c r="A68" s="2"/>
      <c r="J68" s="7"/>
      <c r="M68" s="8"/>
      <c r="N68" s="8"/>
    </row>
    <row r="69" spans="1:14" ht="12.75">
      <c r="A69" s="2"/>
      <c r="J69" s="7"/>
      <c r="M69" s="8"/>
      <c r="N69" s="8"/>
    </row>
    <row r="70" spans="1:14" ht="12.75">
      <c r="A70" s="2"/>
      <c r="J70" s="7"/>
      <c r="M70" s="8"/>
      <c r="N70" s="8"/>
    </row>
    <row r="71" spans="1:14" ht="12.75">
      <c r="A71" s="2"/>
      <c r="J71" s="7"/>
      <c r="M71" s="8"/>
      <c r="N71" s="8"/>
    </row>
    <row r="72" spans="1:14" ht="12.75">
      <c r="A72" s="2"/>
      <c r="J72" s="7"/>
      <c r="M72" s="8"/>
      <c r="N72" s="8"/>
    </row>
    <row r="73" spans="1:14" ht="12.75">
      <c r="A73" s="2"/>
      <c r="J73" s="7"/>
      <c r="M73" s="8"/>
      <c r="N73" s="8"/>
    </row>
    <row r="74" spans="1:14" ht="12.75">
      <c r="A74" s="2"/>
      <c r="J74" s="7"/>
      <c r="M74" s="8"/>
      <c r="N74" s="8"/>
    </row>
    <row r="75" spans="1:14" ht="12.75">
      <c r="A75" s="2"/>
      <c r="J75" s="7"/>
      <c r="M75" s="8"/>
      <c r="N75" s="8"/>
    </row>
    <row r="76" spans="1:14" ht="12.75">
      <c r="A76" s="2"/>
      <c r="J76" s="7"/>
      <c r="M76" s="8"/>
      <c r="N76" s="8"/>
    </row>
    <row r="77" spans="1:14" ht="12.75">
      <c r="A77" s="2"/>
      <c r="J77" s="7"/>
      <c r="M77" s="8"/>
      <c r="N77" s="8"/>
    </row>
    <row r="78" spans="1:14" ht="12.75">
      <c r="A78" s="2"/>
      <c r="J78" s="7"/>
      <c r="M78" s="8"/>
      <c r="N78" s="8"/>
    </row>
    <row r="79" spans="1:14" ht="12.75">
      <c r="A79" s="2"/>
      <c r="J79" s="7"/>
      <c r="M79" s="8"/>
      <c r="N79" s="8"/>
    </row>
    <row r="80" spans="1:14" ht="12.75">
      <c r="A80" s="2"/>
      <c r="J80" s="7"/>
      <c r="M80" s="8"/>
      <c r="N80" s="8"/>
    </row>
    <row r="81" spans="1:14" ht="12.75">
      <c r="A81" s="2"/>
      <c r="J81" s="7"/>
      <c r="M81" s="8"/>
      <c r="N81" s="8"/>
    </row>
    <row r="82" spans="1:14" ht="12.75">
      <c r="A82" s="2"/>
      <c r="J82" s="7"/>
      <c r="M82" s="8"/>
      <c r="N82" s="8"/>
    </row>
    <row r="83" spans="1:14" ht="12.75">
      <c r="A83" s="2"/>
      <c r="J83" s="7"/>
      <c r="M83" s="8"/>
      <c r="N83" s="8"/>
    </row>
    <row r="84" spans="1:14" ht="12.75">
      <c r="A84" s="2"/>
      <c r="J84" s="7"/>
      <c r="M84" s="8"/>
      <c r="N84" s="8"/>
    </row>
    <row r="85" spans="1:14" ht="12.75">
      <c r="A85" s="2"/>
      <c r="J85" s="7"/>
      <c r="M85" s="8"/>
      <c r="N85" s="8"/>
    </row>
    <row r="86" spans="1:14" ht="12.75">
      <c r="A86" s="2"/>
      <c r="J86" s="7"/>
      <c r="M86" s="8"/>
      <c r="N86" s="8"/>
    </row>
    <row r="87" spans="1:14" ht="12.75">
      <c r="A87" s="2"/>
      <c r="J87" s="7"/>
      <c r="M87" s="8"/>
      <c r="N87" s="8"/>
    </row>
    <row r="88" spans="1:14" ht="12.75">
      <c r="A88" s="2"/>
      <c r="J88" s="7"/>
      <c r="M88" s="8"/>
      <c r="N88" s="8"/>
    </row>
    <row r="89" spans="1:14" ht="12.75">
      <c r="A89" s="2"/>
      <c r="J89" s="7"/>
      <c r="M89" s="8"/>
      <c r="N89" s="8"/>
    </row>
    <row r="90" spans="1:14" ht="12.75">
      <c r="A90" s="2"/>
      <c r="J90" s="7"/>
      <c r="M90" s="8"/>
      <c r="N90" s="8"/>
    </row>
    <row r="91" spans="1:14" ht="12.75">
      <c r="A91" s="2"/>
      <c r="J91" s="7"/>
      <c r="M91" s="8"/>
      <c r="N91" s="8"/>
    </row>
    <row r="92" spans="1:14" ht="12.75">
      <c r="A92" s="2"/>
      <c r="J92" s="7"/>
      <c r="M92" s="8"/>
      <c r="N92" s="8"/>
    </row>
    <row r="93" spans="1:14" ht="12.75">
      <c r="A93" s="2"/>
      <c r="J93" s="7"/>
      <c r="M93" s="8"/>
      <c r="N93" s="8"/>
    </row>
    <row r="94" spans="1:14" ht="12.75">
      <c r="A94" s="2"/>
      <c r="J94" s="7"/>
      <c r="M94" s="8"/>
      <c r="N94" s="8"/>
    </row>
    <row r="95" spans="1:14" ht="12.75">
      <c r="A95" s="2"/>
      <c r="J95" s="7"/>
      <c r="M95" s="8"/>
      <c r="N95" s="8"/>
    </row>
    <row r="96" spans="1:14" ht="12.75">
      <c r="A96" s="2"/>
      <c r="J96" s="7"/>
      <c r="M96" s="8"/>
      <c r="N96" s="8"/>
    </row>
    <row r="97" spans="1:14" ht="12.75">
      <c r="A97" s="2"/>
      <c r="J97" s="7"/>
      <c r="M97" s="8"/>
      <c r="N97" s="8"/>
    </row>
    <row r="98" spans="1:14" ht="12.75">
      <c r="A98" s="2"/>
      <c r="J98" s="7"/>
      <c r="M98" s="8"/>
      <c r="N98" s="8"/>
    </row>
    <row r="99" spans="1:14" ht="12.75">
      <c r="A99" s="2"/>
      <c r="J99" s="7"/>
      <c r="M99" s="8"/>
      <c r="N99" s="8"/>
    </row>
    <row r="100" spans="1:14" ht="12.75">
      <c r="A100" s="2"/>
      <c r="J100" s="7"/>
      <c r="M100" s="8"/>
      <c r="N100" s="8"/>
    </row>
  </sheetData>
  <sheetProtection/>
  <dataValidations count="15">
    <dataValidation type="textLength" operator="equal" allowBlank="1" showInputMessage="1" showErrorMessage="1" promptTitle="Reporting District Code" prompt="Required -- 6 Digits&#10;&#10;DESE assigned 6 digit county district code for the district reporting." errorTitle="Reporting District Code" error="Enter 6 digit Reporting District Code." sqref="C2:C100">
      <formula1>6</formula1>
    </dataValidation>
    <dataValidation type="textLength" operator="equal" allowBlank="1" showInputMessage="1" showErrorMessage="1" promptTitle="Reporting School Code " prompt="Required -- 4 Digits &#10;&#10;DESE assigned 4 digit school code where the student is being reported from." errorTitle="Reporting School Code" error="Enter 4 Digit Reporting School Code" sqref="D2:D100">
      <formula1>4</formula1>
    </dataValidation>
    <dataValidation type="textLength" allowBlank="1" showInputMessage="1" showErrorMessage="1" promptTitle="Legal Last Name " prompt="Optional -- 1-60 Characters&#10;&#10;Legal last name." errorTitle="Legal Last Name" error="Enter Legal Last Name." sqref="F2:F100">
      <formula1>0</formula1>
      <formula2>60</formula2>
    </dataValidation>
    <dataValidation type="textLength" allowBlank="1" showInputMessage="1" showErrorMessage="1" promptTitle="Legal First Name " prompt="Optional -- 1-60 Characters&#10;&#10;Legal first name." errorTitle="Legal First Name" error="Enter Legal First Name." sqref="G2:G100">
      <formula1>0</formula1>
      <formula2>60</formula2>
    </dataValidation>
    <dataValidation type="decimal" allowBlank="1" showInputMessage="1" showErrorMessage="1" promptTitle="FTE" prompt="Required -- 0-1.00&#10;&#10;Full-time equivalency, the percent of time educator works in associated attendance center reported as a decimal." errorTitle="FTE" error="Enter Valid FTE (0-1.00)" sqref="J2:J100">
      <formula1>0</formula1>
      <formula2>1</formula2>
    </dataValidation>
    <dataValidation type="textLength" allowBlank="1" showInputMessage="1" showErrorMessage="1" promptTitle="Salary" prompt="Required -- 1-6 Digits&#10;&#10;Salary educator receives for the associated position and attendance center including only regular term salary and extended contract salary." errorTitle="Salary" error="Enter Valid Salary" sqref="K2:K100">
      <formula1>1</formula1>
      <formula2>6</formula2>
    </dataValidation>
    <dataValidation type="list" operator="equal" allowBlank="1" showInputMessage="1" showErrorMessage="1" promptTitle="Position Code " prompt="Required -- 2 Digits&#10;&#10;Position code of educator's assignment." errorTitle="Position Code " error="Enter Valid Position Code" sqref="H2:H100">
      <formula1>"10,20,30,40,50,60,70,80,90"</formula1>
    </dataValidation>
    <dataValidation type="textLength" allowBlank="1" showInputMessage="1" showErrorMessage="1" promptTitle="Course Comment" prompt="Conditional -- 1-70 Characters&#10;Free-Form notes used to indicate job titles for Course 887900, course titles for 'Other' (xxxx99) courses, supplemental assignment for Course 880000, teachers assisted by an aide, aides assisting a teacher, other info" errorTitle="Course Comment " error="Enter Valid Course Comment" sqref="O2:O100">
      <formula1>0</formula1>
      <formula2>70</formula2>
    </dataValidation>
    <dataValidation type="list" operator="equal" allowBlank="1" showInputMessage="1" showErrorMessage="1" promptTitle="CTE Program Type " prompt="Conditional -- 4 Digits, else null&#10;&#10;Program type code of CTE approved program else null." errorTitle="CTE Program Type" error="Enter Valid CTE Program Type." sqref="I2:I100">
      <formula1>"0104,0204,0304,0404,0504,0604,0704,0804,0904,1004,1104,1204,2204,2404"</formula1>
    </dataValidation>
    <dataValidation type="textLength" allowBlank="1" showInputMessage="1" showErrorMessage="1" promptTitle="CTE Month" prompt="Conditional -- 0-2 Digits, else null&#10;&#10;Total number of months educator is contracted for a CTE program else null." errorTitle="CTE Month" error="Enter Valid Number of Months" sqref="L2:L100">
      <formula1>0</formula1>
      <formula2>2</formula2>
    </dataValidation>
    <dataValidation type="textLength" operator="equal" allowBlank="1" showInputMessage="1" showErrorMessage="1" promptTitle="Social Security Number" prompt="Required -- 9 Digits (000000000)&#10;&#10;Social Security Number" errorTitle="Social Security Number" error="Enter 9 Digit Social Security Number" sqref="E2:E100">
      <formula1>9</formula1>
    </dataValidation>
    <dataValidation type="date" allowBlank="1" showInputMessage="1" showErrorMessage="1" promptTitle="Late Start Date " prompt="Conditional -- mm/dd/yyyy&#10;&#10;Date course is added after beginning of school year or filled for first time after beginning of school year or an individual replaces original course educator after beginning of school year, else null.&#10;" errorTitle="Late Start Date" error="Enter valid date mm/dd/yyyy" sqref="M2:M100">
      <formula1>41456</formula1>
      <formula2>41820</formula2>
    </dataValidation>
    <dataValidation type="date" allowBlank="1" showInputMessage="1" showErrorMessage="1" promptTitle="Early End Date" prompt="Conditional -- mm/dd/yyyy&#10;&#10;Date course is eliminated prior to end of school year or individual is transferred out of position (leaving position vacant) or replaced prior to the end of the school year." errorTitle="Ed Early Term Date" error="Enter valid date mm/dd/yyyy" sqref="N2:N100">
      <formula1>41456</formula1>
      <formula2>41820</formula2>
    </dataValidation>
    <dataValidation type="list" operator="equal" allowBlank="1" showInputMessage="1" showErrorMessage="1" promptTitle="Current School Year" prompt="Required -- 4 Digits&#10;&#10;The ending year of the current school year. For example, use '2007'  for the 2006-2007 school year." errorTitle="Current School Year" error="Must match value in list." sqref="B2:B100">
      <formula1>"2015"</formula1>
    </dataValidation>
    <dataValidation type="list" allowBlank="1" showInputMessage="1" showErrorMessage="1" promptTitle="Collection Version " prompt="Required -- 1-50 Characters&#10;&#10;Collection Version number should contain this value '2015Oct1.0EdSchool' for the 2015 Educator School October Cycle File Layout." errorTitle="Collection Version" error="Must match value in list." sqref="A2:A100">
      <formula1>"2015Oct1.0EdSchool"</formula1>
    </dataValidation>
  </dataValidations>
  <printOptions/>
  <pageMargins left="0.75" right="0.75" top="1" bottom="1" header="0.5" footer="0.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DESE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Leigh Ann Grant-Engle</dc:creator>
  <cp:keywords/>
  <dc:description/>
  <cp:lastModifiedBy>acastlem</cp:lastModifiedBy>
  <cp:lastPrinted>2006-11-15T14:32:18Z</cp:lastPrinted>
  <dcterms:created xsi:type="dcterms:W3CDTF">2005-12-14T19:02:14Z</dcterms:created>
  <dcterms:modified xsi:type="dcterms:W3CDTF">2014-08-06T20:43:16Z</dcterms:modified>
  <cp:category/>
  <cp:version/>
  <cp:contentType/>
  <cp:contentStatus/>
</cp:coreProperties>
</file>