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640" tabRatio="683" activeTab="0"/>
  </bookViews>
  <sheets>
    <sheet name="2018JunCTSO" sheetId="1" r:id="rId1"/>
  </sheets>
  <definedNames>
    <definedName name="participation">#REF!</definedName>
  </definedNames>
  <calcPr fullCalcOnLoad="1"/>
</workbook>
</file>

<file path=xl/sharedStrings.xml><?xml version="1.0" encoding="utf-8"?>
<sst xmlns="http://schemas.openxmlformats.org/spreadsheetml/2006/main" count="25" uniqueCount="25">
  <si>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</si>
  <si>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</si>
  <si>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</si>
  <si>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</si>
  <si>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</si>
  <si>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</si>
  <si>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</si>
  <si>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</si>
  <si>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</si>
  <si>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</si>
  <si>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</si>
  <si>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</si>
  <si>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</si>
  <si>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</si>
  <si>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SendDistCode</t>
  </si>
  <si>
    <t>SendSchoolCode</t>
  </si>
  <si>
    <t>DECA</t>
  </si>
  <si>
    <t>FBLA</t>
  </si>
  <si>
    <t>FCCLA</t>
  </si>
  <si>
    <t>HOSA</t>
  </si>
  <si>
    <t>SkillsUSA</t>
  </si>
  <si>
    <t>TSA</t>
  </si>
  <si>
    <t>FFA</t>
  </si>
  <si>
    <t>Pathways</t>
  </si>
  <si>
    <t>EdRising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</si>
</sst>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" fillId="35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0.7109375" style="1" bestFit="1" customWidth="1"/>
    <col min="6" max="6" width="12.8515625" style="1" bestFit="1" customWidth="1"/>
    <col min="7" max="7" width="11.00390625" style="1" bestFit="1" customWidth="1"/>
    <col min="8" max="8" width="11.28125" style="1" bestFit="1" customWidth="1"/>
    <col min="9" max="10" width="7.8515625" style="1" bestFit="1" customWidth="1"/>
    <col min="11" max="11" width="9.140625" style="1" bestFit="1" customWidth="1"/>
    <col min="12" max="12" width="5.140625" style="1" bestFit="1" customWidth="1"/>
    <col min="13" max="13" width="10.140625" style="8" bestFit="1" customWidth="1"/>
    <col min="14" max="14" width="14.421875" style="1" bestFit="1" customWidth="1"/>
    <col min="15" max="15" width="6.140625" style="1" bestFit="1" customWidth="1"/>
    <col min="16" max="16" width="10.28125" style="1" bestFit="1" customWidth="1"/>
    <col min="17" max="17" width="5.00390625" style="1" bestFit="1" customWidth="1"/>
    <col min="18" max="18" width="4.8515625" style="1" bestFit="1" customWidth="1"/>
    <col min="19" max="19" width="5.8515625" style="1" bestFit="1" customWidth="1"/>
    <col min="20" max="20" width="5.28125" style="1" bestFit="1" customWidth="1"/>
    <col min="21" max="21" width="7.57421875" style="1" bestFit="1" customWidth="1"/>
    <col min="22" max="22" width="4.00390625" style="1" bestFit="1" customWidth="1"/>
    <col min="23" max="23" width="3.8515625" style="1" bestFit="1" customWidth="1"/>
    <col min="24" max="24" width="6.8515625" style="1" bestFit="1" customWidth="1"/>
    <col min="25" max="25" width="8.00390625" style="1" bestFit="1" customWidth="1"/>
    <col min="26" max="16384" width="66.7109375" style="1" customWidth="1"/>
  </cols>
  <sheetData>
    <row r="1" spans="1:25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11" t="s">
        <v>14</v>
      </c>
      <c r="F1" s="11" t="s">
        <v>15</v>
      </c>
      <c r="G1" s="2" t="s">
        <v>10</v>
      </c>
      <c r="H1" s="3" t="s">
        <v>11</v>
      </c>
      <c r="I1" s="10" t="s">
        <v>0</v>
      </c>
      <c r="J1" s="10" t="s">
        <v>1</v>
      </c>
      <c r="K1" s="3" t="s">
        <v>2</v>
      </c>
      <c r="L1" s="3" t="s">
        <v>3</v>
      </c>
      <c r="M1" s="2" t="s">
        <v>5</v>
      </c>
      <c r="N1" s="2" t="s">
        <v>12</v>
      </c>
      <c r="O1" s="2" t="s">
        <v>4</v>
      </c>
      <c r="P1" s="2" t="s">
        <v>13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24</v>
      </c>
      <c r="Y1" s="2" t="s">
        <v>23</v>
      </c>
    </row>
    <row r="2" spans="1:16" ht="12.75">
      <c r="A2" s="5"/>
      <c r="C2" s="9"/>
      <c r="M2" s="7"/>
      <c r="N2" s="6"/>
      <c r="P2" s="6"/>
    </row>
    <row r="3" spans="1:16" ht="12.75">
      <c r="A3" s="5"/>
      <c r="C3" s="9"/>
      <c r="M3" s="7"/>
      <c r="N3" s="6"/>
      <c r="P3" s="6"/>
    </row>
    <row r="4" spans="1:16" ht="12.75">
      <c r="A4" s="5"/>
      <c r="C4" s="9"/>
      <c r="M4" s="7"/>
      <c r="N4" s="6"/>
      <c r="P4" s="6"/>
    </row>
    <row r="5" spans="1:16" ht="12.75">
      <c r="A5" s="5"/>
      <c r="C5" s="9"/>
      <c r="M5" s="7"/>
      <c r="N5" s="6"/>
      <c r="P5" s="6"/>
    </row>
    <row r="6" spans="1:16" ht="12.75">
      <c r="A6" s="5"/>
      <c r="C6" s="9"/>
      <c r="M6" s="7"/>
      <c r="N6" s="6"/>
      <c r="P6" s="6"/>
    </row>
    <row r="7" spans="1:16" ht="12.75">
      <c r="A7" s="5"/>
      <c r="C7" s="9"/>
      <c r="M7" s="7"/>
      <c r="N7" s="6"/>
      <c r="P7" s="6"/>
    </row>
    <row r="8" spans="1:16" ht="12.75">
      <c r="A8" s="5"/>
      <c r="C8" s="9"/>
      <c r="M8" s="7"/>
      <c r="N8" s="6"/>
      <c r="P8" s="6"/>
    </row>
    <row r="9" spans="1:16" ht="12.75">
      <c r="A9" s="5"/>
      <c r="C9" s="9"/>
      <c r="M9" s="7"/>
      <c r="N9" s="6"/>
      <c r="P9" s="6"/>
    </row>
    <row r="10" spans="1:16" ht="12.75">
      <c r="A10" s="5"/>
      <c r="C10" s="9"/>
      <c r="M10" s="7"/>
      <c r="N10" s="6"/>
      <c r="P10" s="6"/>
    </row>
    <row r="11" spans="1:16" ht="12.75">
      <c r="A11" s="5"/>
      <c r="C11" s="9"/>
      <c r="M11" s="7"/>
      <c r="N11" s="6"/>
      <c r="P11" s="6"/>
    </row>
    <row r="12" spans="1:16" ht="12.75">
      <c r="A12" s="5"/>
      <c r="C12" s="9"/>
      <c r="M12" s="7"/>
      <c r="N12" s="6"/>
      <c r="P12" s="6"/>
    </row>
    <row r="13" spans="1:16" ht="12.75">
      <c r="A13" s="5"/>
      <c r="C13" s="9"/>
      <c r="M13" s="7"/>
      <c r="N13" s="6"/>
      <c r="P13" s="6"/>
    </row>
    <row r="14" spans="1:16" ht="12.75">
      <c r="A14" s="5"/>
      <c r="C14" s="9"/>
      <c r="M14" s="7"/>
      <c r="N14" s="6"/>
      <c r="P14" s="6"/>
    </row>
    <row r="15" spans="1:16" ht="12.75">
      <c r="A15" s="5"/>
      <c r="C15" s="9"/>
      <c r="M15" s="7"/>
      <c r="N15" s="6"/>
      <c r="P15" s="6"/>
    </row>
    <row r="16" spans="1:16" ht="12.75">
      <c r="A16" s="5"/>
      <c r="C16" s="9"/>
      <c r="M16" s="7"/>
      <c r="N16" s="6"/>
      <c r="P16" s="6"/>
    </row>
    <row r="17" spans="1:16" ht="12.75">
      <c r="A17" s="5"/>
      <c r="C17" s="9"/>
      <c r="M17" s="7"/>
      <c r="N17" s="6"/>
      <c r="P17" s="6"/>
    </row>
    <row r="18" spans="1:16" ht="12.75">
      <c r="A18" s="5"/>
      <c r="C18" s="9"/>
      <c r="M18" s="7"/>
      <c r="N18" s="6"/>
      <c r="P18" s="6"/>
    </row>
    <row r="19" spans="1:16" ht="12.75">
      <c r="A19" s="5"/>
      <c r="C19" s="9"/>
      <c r="M19" s="7"/>
      <c r="N19" s="6"/>
      <c r="P19" s="6"/>
    </row>
    <row r="20" spans="1:16" ht="12.75">
      <c r="A20" s="5"/>
      <c r="C20" s="9"/>
      <c r="M20" s="7"/>
      <c r="N20" s="6"/>
      <c r="P20" s="6"/>
    </row>
    <row r="21" spans="1:16" ht="12.75">
      <c r="A21" s="5"/>
      <c r="C21" s="9"/>
      <c r="M21" s="7"/>
      <c r="N21" s="6"/>
      <c r="P21" s="6"/>
    </row>
    <row r="22" spans="1:16" ht="12.75">
      <c r="A22" s="5"/>
      <c r="C22" s="9"/>
      <c r="M22" s="7"/>
      <c r="N22" s="6"/>
      <c r="P22" s="6"/>
    </row>
    <row r="23" spans="1:16" ht="12.75">
      <c r="A23" s="5"/>
      <c r="C23" s="9"/>
      <c r="M23" s="7"/>
      <c r="N23" s="6"/>
      <c r="P23" s="6"/>
    </row>
    <row r="24" spans="1:16" ht="12.75">
      <c r="A24" s="5"/>
      <c r="C24" s="9"/>
      <c r="M24" s="7"/>
      <c r="N24" s="6"/>
      <c r="P24" s="6"/>
    </row>
    <row r="25" spans="1:16" ht="12.75">
      <c r="A25" s="5"/>
      <c r="C25" s="9"/>
      <c r="M25" s="7"/>
      <c r="N25" s="6"/>
      <c r="P25" s="6"/>
    </row>
    <row r="26" spans="1:16" ht="12.75">
      <c r="A26" s="5"/>
      <c r="C26" s="9"/>
      <c r="M26" s="7"/>
      <c r="N26" s="6"/>
      <c r="P26" s="6"/>
    </row>
    <row r="27" spans="1:16" ht="12.75">
      <c r="A27" s="5"/>
      <c r="C27" s="9"/>
      <c r="M27" s="7"/>
      <c r="N27" s="6"/>
      <c r="P27" s="6"/>
    </row>
    <row r="28" spans="1:16" ht="12.75">
      <c r="A28" s="5"/>
      <c r="C28" s="9"/>
      <c r="M28" s="7"/>
      <c r="N28" s="6"/>
      <c r="P28" s="6"/>
    </row>
    <row r="29" spans="1:16" ht="12.75">
      <c r="A29" s="5"/>
      <c r="C29" s="9"/>
      <c r="M29" s="7"/>
      <c r="N29" s="6"/>
      <c r="P29" s="6"/>
    </row>
    <row r="30" spans="1:16" ht="12.75">
      <c r="A30" s="5"/>
      <c r="C30" s="9"/>
      <c r="M30" s="7"/>
      <c r="N30" s="6"/>
      <c r="P30" s="6"/>
    </row>
    <row r="31" spans="1:16" ht="12.75">
      <c r="A31" s="5"/>
      <c r="C31" s="9"/>
      <c r="M31" s="7"/>
      <c r="N31" s="6"/>
      <c r="P31" s="6"/>
    </row>
    <row r="32" spans="1:16" ht="12.75">
      <c r="A32" s="5"/>
      <c r="C32" s="9"/>
      <c r="M32" s="7"/>
      <c r="N32" s="6"/>
      <c r="P32" s="6"/>
    </row>
    <row r="33" spans="1:16" ht="12.75">
      <c r="A33" s="5"/>
      <c r="C33" s="9"/>
      <c r="M33" s="7"/>
      <c r="N33" s="6"/>
      <c r="P33" s="6"/>
    </row>
    <row r="34" spans="1:16" ht="12.75">
      <c r="A34" s="5"/>
      <c r="C34" s="9"/>
      <c r="M34" s="7"/>
      <c r="N34" s="6"/>
      <c r="P34" s="6"/>
    </row>
    <row r="35" spans="1:16" ht="12.75">
      <c r="A35" s="5"/>
      <c r="C35" s="9"/>
      <c r="M35" s="7"/>
      <c r="N35" s="6"/>
      <c r="P35" s="6"/>
    </row>
    <row r="36" spans="1:16" ht="12.75">
      <c r="A36" s="5"/>
      <c r="C36" s="9"/>
      <c r="M36" s="7"/>
      <c r="N36" s="6"/>
      <c r="P36" s="6"/>
    </row>
    <row r="37" spans="1:16" ht="12.75">
      <c r="A37" s="5"/>
      <c r="C37" s="9"/>
      <c r="M37" s="7"/>
      <c r="N37" s="6"/>
      <c r="P37" s="6"/>
    </row>
    <row r="38" spans="1:16" ht="12.75">
      <c r="A38" s="5"/>
      <c r="C38" s="9"/>
      <c r="M38" s="7"/>
      <c r="N38" s="6"/>
      <c r="P38" s="6"/>
    </row>
    <row r="39" spans="1:16" ht="12.75">
      <c r="A39" s="5"/>
      <c r="C39" s="9"/>
      <c r="M39" s="7"/>
      <c r="N39" s="6"/>
      <c r="P39" s="6"/>
    </row>
    <row r="40" spans="1:16" ht="12.75">
      <c r="A40" s="5"/>
      <c r="C40" s="9"/>
      <c r="M40" s="7"/>
      <c r="N40" s="6"/>
      <c r="P40" s="6"/>
    </row>
    <row r="41" spans="1:16" ht="12.75">
      <c r="A41" s="5"/>
      <c r="C41" s="9"/>
      <c r="M41" s="7"/>
      <c r="N41" s="6"/>
      <c r="P41" s="6"/>
    </row>
    <row r="42" spans="1:16" ht="12.75">
      <c r="A42" s="5"/>
      <c r="C42" s="9"/>
      <c r="M42" s="7"/>
      <c r="N42" s="6"/>
      <c r="P42" s="6"/>
    </row>
    <row r="43" spans="1:16" ht="12.75">
      <c r="A43" s="5"/>
      <c r="C43" s="9"/>
      <c r="M43" s="7"/>
      <c r="N43" s="6"/>
      <c r="P43" s="6"/>
    </row>
    <row r="44" spans="1:16" ht="12.75">
      <c r="A44" s="5"/>
      <c r="C44" s="9"/>
      <c r="M44" s="7"/>
      <c r="N44" s="6"/>
      <c r="P44" s="6"/>
    </row>
    <row r="45" spans="1:16" ht="12.75">
      <c r="A45" s="5"/>
      <c r="C45" s="9"/>
      <c r="M45" s="7"/>
      <c r="N45" s="6"/>
      <c r="P45" s="6"/>
    </row>
    <row r="46" spans="1:16" ht="12.75">
      <c r="A46" s="5"/>
      <c r="C46" s="9"/>
      <c r="M46" s="7"/>
      <c r="N46" s="6"/>
      <c r="P46" s="6"/>
    </row>
    <row r="47" spans="1:16" ht="12.75">
      <c r="A47" s="5"/>
      <c r="C47" s="9"/>
      <c r="M47" s="7"/>
      <c r="N47" s="6"/>
      <c r="P47" s="6"/>
    </row>
    <row r="48" spans="1:16" ht="12.75">
      <c r="A48" s="5"/>
      <c r="C48" s="9"/>
      <c r="M48" s="7"/>
      <c r="N48" s="6"/>
      <c r="P48" s="6"/>
    </row>
    <row r="49" spans="1:16" ht="12.75">
      <c r="A49" s="5"/>
      <c r="C49" s="9"/>
      <c r="M49" s="7"/>
      <c r="N49" s="6"/>
      <c r="P49" s="6"/>
    </row>
    <row r="50" spans="1:16" ht="12.75">
      <c r="A50" s="5"/>
      <c r="C50" s="9"/>
      <c r="M50" s="7"/>
      <c r="N50" s="6"/>
      <c r="P50" s="6"/>
    </row>
    <row r="51" spans="1:16" ht="12.75">
      <c r="A51" s="5"/>
      <c r="C51" s="9"/>
      <c r="M51" s="7"/>
      <c r="N51" s="6"/>
      <c r="P51" s="6"/>
    </row>
    <row r="52" spans="1:16" ht="12.75">
      <c r="A52" s="5"/>
      <c r="C52" s="9"/>
      <c r="M52" s="7"/>
      <c r="N52" s="6"/>
      <c r="P52" s="6"/>
    </row>
    <row r="53" spans="1:16" ht="12.75">
      <c r="A53" s="5"/>
      <c r="C53" s="9"/>
      <c r="M53" s="7"/>
      <c r="N53" s="6"/>
      <c r="P53" s="6"/>
    </row>
    <row r="54" spans="1:16" ht="12.75">
      <c r="A54" s="5"/>
      <c r="C54" s="9"/>
      <c r="M54" s="7"/>
      <c r="N54" s="6"/>
      <c r="P54" s="6"/>
    </row>
    <row r="55" spans="1:16" ht="12.75">
      <c r="A55" s="5"/>
      <c r="C55" s="9"/>
      <c r="M55" s="7"/>
      <c r="N55" s="6"/>
      <c r="P55" s="6"/>
    </row>
    <row r="56" spans="1:16" ht="12.75">
      <c r="A56" s="5"/>
      <c r="C56" s="9"/>
      <c r="M56" s="7"/>
      <c r="N56" s="6"/>
      <c r="P56" s="6"/>
    </row>
    <row r="57" spans="1:16" ht="12.75">
      <c r="A57" s="5"/>
      <c r="C57" s="9"/>
      <c r="M57" s="7"/>
      <c r="N57" s="6"/>
      <c r="P57" s="6"/>
    </row>
    <row r="58" spans="1:16" ht="12.75">
      <c r="A58" s="5"/>
      <c r="C58" s="9"/>
      <c r="M58" s="7"/>
      <c r="N58" s="6"/>
      <c r="P58" s="6"/>
    </row>
    <row r="59" spans="1:16" ht="12.75">
      <c r="A59" s="5"/>
      <c r="C59" s="9"/>
      <c r="M59" s="7"/>
      <c r="N59" s="6"/>
      <c r="P59" s="6"/>
    </row>
    <row r="60" spans="1:16" ht="12.75">
      <c r="A60" s="5"/>
      <c r="C60" s="9"/>
      <c r="M60" s="7"/>
      <c r="N60" s="6"/>
      <c r="P60" s="6"/>
    </row>
    <row r="61" spans="1:16" ht="12.75">
      <c r="A61" s="5"/>
      <c r="C61" s="9"/>
      <c r="M61" s="7"/>
      <c r="N61" s="6"/>
      <c r="P61" s="6"/>
    </row>
    <row r="62" spans="1:16" ht="12.75">
      <c r="A62" s="5"/>
      <c r="C62" s="9"/>
      <c r="M62" s="7"/>
      <c r="N62" s="6"/>
      <c r="P62" s="6"/>
    </row>
    <row r="63" spans="1:16" ht="12.75">
      <c r="A63" s="5"/>
      <c r="C63" s="9"/>
      <c r="M63" s="7"/>
      <c r="N63" s="6"/>
      <c r="P63" s="6"/>
    </row>
    <row r="64" spans="1:16" ht="12.75">
      <c r="A64" s="5"/>
      <c r="C64" s="9"/>
      <c r="M64" s="7"/>
      <c r="N64" s="6"/>
      <c r="P64" s="6"/>
    </row>
    <row r="65" spans="1:16" ht="12.75">
      <c r="A65" s="5"/>
      <c r="C65" s="9"/>
      <c r="M65" s="7"/>
      <c r="N65" s="6"/>
      <c r="P65" s="6"/>
    </row>
    <row r="66" spans="1:16" ht="12.75">
      <c r="A66" s="5"/>
      <c r="C66" s="9"/>
      <c r="M66" s="7"/>
      <c r="N66" s="6"/>
      <c r="P66" s="6"/>
    </row>
    <row r="67" spans="1:16" ht="12.75">
      <c r="A67" s="5"/>
      <c r="C67" s="9"/>
      <c r="M67" s="7"/>
      <c r="N67" s="6"/>
      <c r="P67" s="6"/>
    </row>
    <row r="68" spans="1:16" ht="12.75">
      <c r="A68" s="5"/>
      <c r="C68" s="9"/>
      <c r="M68" s="7"/>
      <c r="N68" s="6"/>
      <c r="P68" s="6"/>
    </row>
    <row r="69" spans="1:16" ht="12.75">
      <c r="A69" s="5"/>
      <c r="C69" s="9"/>
      <c r="M69" s="7"/>
      <c r="N69" s="6"/>
      <c r="P69" s="6"/>
    </row>
    <row r="70" spans="1:16" ht="12.75">
      <c r="A70" s="5"/>
      <c r="C70" s="9"/>
      <c r="M70" s="7"/>
      <c r="N70" s="6"/>
      <c r="P70" s="6"/>
    </row>
    <row r="71" spans="1:16" ht="12.75">
      <c r="A71" s="5"/>
      <c r="C71" s="9"/>
      <c r="M71" s="7"/>
      <c r="N71" s="6"/>
      <c r="P71" s="6"/>
    </row>
    <row r="72" spans="1:16" ht="12.75">
      <c r="A72" s="5"/>
      <c r="C72" s="9"/>
      <c r="M72" s="7"/>
      <c r="N72" s="6"/>
      <c r="P72" s="6"/>
    </row>
    <row r="73" spans="1:16" ht="12.75">
      <c r="A73" s="5"/>
      <c r="C73" s="9"/>
      <c r="M73" s="7"/>
      <c r="N73" s="6"/>
      <c r="P73" s="6"/>
    </row>
    <row r="74" spans="1:16" ht="12.75">
      <c r="A74" s="5"/>
      <c r="C74" s="9"/>
      <c r="M74" s="7"/>
      <c r="N74" s="6"/>
      <c r="P74" s="6"/>
    </row>
    <row r="75" spans="1:16" ht="12.75">
      <c r="A75" s="5"/>
      <c r="C75" s="9"/>
      <c r="M75" s="7"/>
      <c r="N75" s="6"/>
      <c r="P75" s="6"/>
    </row>
    <row r="76" spans="1:16" ht="12.75">
      <c r="A76" s="5"/>
      <c r="C76" s="9"/>
      <c r="M76" s="7"/>
      <c r="N76" s="6"/>
      <c r="P76" s="6"/>
    </row>
    <row r="77" spans="1:16" ht="12.75">
      <c r="A77" s="5"/>
      <c r="C77" s="9"/>
      <c r="M77" s="7"/>
      <c r="N77" s="6"/>
      <c r="P77" s="6"/>
    </row>
    <row r="78" spans="1:16" ht="12.75">
      <c r="A78" s="5"/>
      <c r="C78" s="9"/>
      <c r="M78" s="7"/>
      <c r="N78" s="6"/>
      <c r="P78" s="6"/>
    </row>
    <row r="79" spans="1:16" ht="12.75">
      <c r="A79" s="5"/>
      <c r="C79" s="9"/>
      <c r="M79" s="7"/>
      <c r="N79" s="6"/>
      <c r="P79" s="6"/>
    </row>
    <row r="80" spans="1:16" ht="12.75">
      <c r="A80" s="5"/>
      <c r="C80" s="9"/>
      <c r="M80" s="7"/>
      <c r="N80" s="6"/>
      <c r="P80" s="6"/>
    </row>
    <row r="81" spans="1:16" ht="12.75">
      <c r="A81" s="5"/>
      <c r="C81" s="9"/>
      <c r="M81" s="7"/>
      <c r="N81" s="6"/>
      <c r="P81" s="6"/>
    </row>
    <row r="82" spans="1:16" ht="12.75">
      <c r="A82" s="5"/>
      <c r="C82" s="9"/>
      <c r="M82" s="7"/>
      <c r="N82" s="6"/>
      <c r="P82" s="6"/>
    </row>
    <row r="83" spans="1:16" ht="12.75">
      <c r="A83" s="5"/>
      <c r="C83" s="9"/>
      <c r="M83" s="7"/>
      <c r="N83" s="6"/>
      <c r="P83" s="6"/>
    </row>
    <row r="84" spans="1:16" ht="12.75">
      <c r="A84" s="5"/>
      <c r="C84" s="9"/>
      <c r="M84" s="7"/>
      <c r="N84" s="6"/>
      <c r="P84" s="6"/>
    </row>
    <row r="85" spans="1:16" ht="12.75">
      <c r="A85" s="5"/>
      <c r="C85" s="9"/>
      <c r="M85" s="7"/>
      <c r="N85" s="6"/>
      <c r="P85" s="6"/>
    </row>
    <row r="86" spans="1:16" ht="12.75">
      <c r="A86" s="5"/>
      <c r="C86" s="9"/>
      <c r="M86" s="7"/>
      <c r="N86" s="6"/>
      <c r="P86" s="6"/>
    </row>
    <row r="87" spans="1:16" ht="12.75">
      <c r="A87" s="5"/>
      <c r="C87" s="9"/>
      <c r="M87" s="7"/>
      <c r="N87" s="6"/>
      <c r="P87" s="6"/>
    </row>
    <row r="88" spans="1:16" ht="12.75">
      <c r="A88" s="5"/>
      <c r="C88" s="9"/>
      <c r="M88" s="7"/>
      <c r="N88" s="6"/>
      <c r="P88" s="6"/>
    </row>
    <row r="89" spans="1:16" ht="12.75">
      <c r="A89" s="5"/>
      <c r="C89" s="9"/>
      <c r="M89" s="7"/>
      <c r="N89" s="6"/>
      <c r="P89" s="6"/>
    </row>
    <row r="90" spans="1:16" ht="12.75">
      <c r="A90" s="5"/>
      <c r="C90" s="9"/>
      <c r="M90" s="7"/>
      <c r="N90" s="6"/>
      <c r="P90" s="6"/>
    </row>
    <row r="91" spans="1:16" ht="12.75">
      <c r="A91" s="5"/>
      <c r="C91" s="9"/>
      <c r="M91" s="7"/>
      <c r="N91" s="6"/>
      <c r="P91" s="6"/>
    </row>
    <row r="92" spans="1:16" ht="12.75">
      <c r="A92" s="5"/>
      <c r="C92" s="9"/>
      <c r="M92" s="7"/>
      <c r="N92" s="6"/>
      <c r="P92" s="6"/>
    </row>
    <row r="93" spans="1:16" ht="12.75">
      <c r="A93" s="5"/>
      <c r="C93" s="9"/>
      <c r="M93" s="7"/>
      <c r="N93" s="6"/>
      <c r="P93" s="6"/>
    </row>
    <row r="94" spans="1:16" ht="12.75">
      <c r="A94" s="5"/>
      <c r="C94" s="9"/>
      <c r="M94" s="7"/>
      <c r="N94" s="6"/>
      <c r="P94" s="6"/>
    </row>
    <row r="95" spans="1:16" ht="12.75">
      <c r="A95" s="5"/>
      <c r="C95" s="9"/>
      <c r="M95" s="7"/>
      <c r="N95" s="6"/>
      <c r="P95" s="6"/>
    </row>
    <row r="96" spans="1:16" ht="12.75">
      <c r="A96" s="5"/>
      <c r="C96" s="9"/>
      <c r="M96" s="7"/>
      <c r="N96" s="6"/>
      <c r="P96" s="6"/>
    </row>
    <row r="97" spans="1:16" ht="12.75">
      <c r="A97" s="5"/>
      <c r="C97" s="9"/>
      <c r="M97" s="7"/>
      <c r="N97" s="6"/>
      <c r="P97" s="6"/>
    </row>
    <row r="98" spans="1:16" ht="12.75">
      <c r="A98" s="5"/>
      <c r="C98" s="9"/>
      <c r="M98" s="7"/>
      <c r="N98" s="6"/>
      <c r="P98" s="6"/>
    </row>
    <row r="99" spans="1:16" ht="12.75">
      <c r="A99" s="5"/>
      <c r="C99" s="9"/>
      <c r="M99" s="7"/>
      <c r="N99" s="6"/>
      <c r="P99" s="6"/>
    </row>
    <row r="100" spans="1:16" ht="12.75">
      <c r="A100" s="5"/>
      <c r="C100" s="9"/>
      <c r="M100" s="7"/>
      <c r="N100" s="6"/>
      <c r="P100" s="6"/>
    </row>
    <row r="101" spans="18:24" ht="12.75">
      <c r="R101" s="9"/>
      <c r="S101" s="9"/>
      <c r="T101" s="9"/>
      <c r="U101" s="9"/>
      <c r="V101" s="9"/>
      <c r="W101" s="9"/>
      <c r="X101" s="9"/>
    </row>
  </sheetData>
  <sheetProtection/>
  <dataValidations count="25">
    <dataValidation type="list" allowBlank="1" showInputMessage="1" showErrorMessage="1" promptTitle="Current Grade Level" prompt="Required -- 2 Characters&#10;&#10;Current Grade Level&#10;" errorTitle="Grade Level Must Match List" error="Grade level must match value in list" sqref="N2:N100">
      <formula1>"PK,K,KA,KP,01,02,03,04,05,06,07,08,09,10,11,12"</formula1>
    </dataValidation>
    <dataValidation type="list" allowBlank="1" showInputMessage="1" showErrorMessage="1" promptTitle="Gender " prompt="Required -- 1 Character&#10;&#10;Students Gender (M,F)" errorTitle="Gender" sqref="O2:O100">
      <formula1>"M,F"</formula1>
    </dataValidation>
    <dataValidation type="list" allowBlank="1" showInputMessage="1" showErrorMessage="1" promptTitle="Race/Ethnicity " prompt="Required -- 1 Character&#10;" errorTitle="Race/Ethnicity is Required" error="Must match value in list" sqref="P2:P100">
      <formula1>"A,B,H,I,W,P,M"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G2:G100">
      <formula1>10</formula1>
    </dataValidation>
    <dataValidation type="textLength" allowBlank="1" showInputMessage="1" showErrorMessage="1" promptTitle="Local Student ID " prompt="Optional -- 0-20 Digits&#10;&#10;Local student ID maintained by the district." errorTitle="Local Student ID" error="Enter 0-20 Digit Local Student ID." sqref="H2:H100">
      <formula1>0</formula1>
      <formula2>20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K2:K100">
      <formula1>0</formula1>
      <formula2>60</formula2>
    </dataValidation>
    <dataValidation type="textLength" allowBlank="1" showInputMessage="1" showErrorMessage="1" promptTitle="Legal Name Suffix" prompt="Optional -- 0-10 Characters&#10;&#10;Legal name suffix as appears on certificate of birth. &#10;Example: Jr, Sr" errorTitle="Legal Name Suffix" error="Enter 0-10 Character Legal Name Suffix" sqref="L2:L100">
      <formula1>0</formula1>
      <formula2>10</formula2>
    </dataValidation>
    <dataValidation type="textLength" allowBlank="1" showInputMessage="1" showErrorMessage="1" promptTitle="Legal Last Name " prompt="Required -- 0-60 Characters&#10;&#10;Legal last name as appears on certificate of birth." errorTitle="Legal Last Name" error="Enter 0-60 Character Legal Last Name." sqref="I2:I100">
      <formula1>0</formula1>
      <formula2>60</formula2>
    </dataValidation>
    <dataValidation type="textLength" allowBlank="1" showInputMessage="1" showErrorMessage="1" promptTitle="Legal First Name" prompt="Required -- 0-60 Characters&#10;&#10;Legal first name as appears on certificate of birth" errorTitle="Legal First Name" error="Enter 0-60 Character Legal First Name." sqref="J2:J100">
      <formula1>0</formula1>
      <formula2>60</formula2>
    </dataValidation>
    <dataValidation type="date" allowBlank="1" showInputMessage="1" showErrorMessage="1" promptTitle="Date of Birth " prompt="Required -- mm/dd/yyyy&#10;&#10;Date of Birth." errorTitle="Date of Birth" error="Enter Valid Date of Birth&#10;mm/dd/yyyy" sqref="M2:M100">
      <formula1>25569</formula1>
      <formula2>54789</formula2>
    </dataValidation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Sending School Code" prompt="Conditional -- 4 Digits, else null&#10;&#10;4-Digit number and name of sending high school else null.&#10;&#10;" errorTitle="Sending School Code" error="Enter Valid 4-Digit District Code" sqref="F2:F100">
      <formula1>4</formula1>
    </dataValidation>
    <dataValidation type="textLength" operator="equal" allowBlank="1" showInputMessage="1" showErrorMessage="1" promptTitle="Sending District Code" prompt="Conditional -- 6 Digits, else null&#10;&#10;6-Digit number and name of sending district else null.&#10;&#10;" errorTitle="Sending District Code" error="Enter Valid 6-Digit District Code" sqref="E2:E100">
      <formula1>6</formula1>
    </dataValidation>
    <dataValidation type="list" allowBlank="1" showInputMessage="1" showErrorMessage="1" promptTitle="DECA" prompt="Required --1 Character&#10;&#10;Level of Participation" errorTitle="DECA" error="Must match value in list" sqref="Q2:Q100">
      <formula1>"0,1,2,3,4"</formula1>
    </dataValidation>
    <dataValidation type="list" allowBlank="1" showInputMessage="1" showErrorMessage="1" promptTitle="FBLA" prompt="Required --1 Character&#10;&#10;Level of Participation" errorTitle="FBLA" error="Must match value in list" sqref="R2:R100">
      <formula1>"0,1,2,3,4"</formula1>
    </dataValidation>
    <dataValidation type="list" allowBlank="1" showInputMessage="1" showErrorMessage="1" promptTitle="FCCLA" prompt="Required --1 Character&#10;&#10;Level of Participation" errorTitle="FCCLA" error="Must match value in list" sqref="S2:S100">
      <formula1>"0,1,2,3,4"</formula1>
    </dataValidation>
    <dataValidation type="list" allowBlank="1" showInputMessage="1" showErrorMessage="1" promptTitle="HOSA" prompt="Required --1 Character&#10;&#10;Level of Participation" errorTitle="HOSA" error="Must match value in list" sqref="T2:T100">
      <formula1>"0,1,2,3,4"</formula1>
    </dataValidation>
    <dataValidation type="list" allowBlank="1" showInputMessage="1" showErrorMessage="1" promptTitle="SkillsUSA" prompt="Required --1 Character&#10;&#10;Level of Participation" errorTitle="SkillsUSA" error="Must match value in list" sqref="U2:U100">
      <formula1>"0,1,2,3,4"</formula1>
    </dataValidation>
    <dataValidation type="list" allowBlank="1" showInputMessage="1" showErrorMessage="1" promptTitle="TSA" prompt="Required --1 Character&#10;&#10;Level of Participation" errorTitle="TSA" error="Must match value in list" sqref="V2:V100">
      <formula1>"0,1,2,3,4"</formula1>
    </dataValidation>
    <dataValidation type="list" allowBlank="1" showInputMessage="1" showErrorMessage="1" promptTitle="FFA" prompt="Required --1 Character&#10;&#10;Level of Participation" errorTitle="FFA" error="Must match value in list" sqref="W2:W100">
      <formula1>"0,1,2,3,4"</formula1>
    </dataValidation>
    <dataValidation type="list" allowBlank="1" showInputMessage="1" showErrorMessage="1" promptTitle="FEA" prompt="Required --1 Character&#10;&#10;Level of Participation" errorTitle="FEA" error="Must match value in list" sqref="X2:X100">
      <formula1>"0,1,2,3,4"</formula1>
    </dataValidation>
    <dataValidation type="list" allowBlank="1" showInputMessage="1" showErrorMessage="1" promptTitle="Pathways" prompt="Required --1 Character&#10;&#10;Level of Participation" errorTitle="Pathways" error="Must match value in list" sqref="Y2:Y100">
      <formula1>"0,1,2,3,4"</formula1>
    </dataValidation>
    <dataValidation type="list" allowBlank="1" showInputMessage="1" showErrorMessage="1" promptTitle="Collection Version " prompt="Required -- 1-50 Characters&#10;&#10;Collection Version number determined by DESE, should include 2018Jun1.0CTSO" errorTitle="Collection Version" error="Enter Collection Version. &#10;" sqref="A2:A100">
      <formula1>"2018Jun1.0CTSO"</formula1>
    </dataValidation>
    <dataValidation type="list" operator="equal" allowBlank="1" showInputMessage="1" showErrorMessage="1" promptTitle="Current School Year" prompt="Required -- 4 Digits&#10;&#10;The ending year of the current school year.  For the 17-18 School Year use 2018." errorTitle="Current School Year" error="Enter 4 Digit Current School Year.&#10;Must match value in list." sqref="B2:B100">
      <formula1>"2018"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pruitm</cp:lastModifiedBy>
  <cp:lastPrinted>2006-11-15T14:32:18Z</cp:lastPrinted>
  <dcterms:created xsi:type="dcterms:W3CDTF">2005-12-14T19:02:14Z</dcterms:created>
  <dcterms:modified xsi:type="dcterms:W3CDTF">2018-05-17T12:18:02Z</dcterms:modified>
  <cp:category/>
  <cp:version/>
  <cp:contentType/>
  <cp:contentStatus/>
</cp:coreProperties>
</file>