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65" yWindow="120" windowWidth="15480" windowHeight="11640" tabRatio="683"/>
  </bookViews>
  <sheets>
    <sheet name="2018AprilStuCore_Template" sheetId="6" r:id="rId1"/>
  </sheets>
  <calcPr calcId="125725"/>
</workbook>
</file>

<file path=xl/sharedStrings.xml><?xml version="1.0" encoding="utf-8"?>
<sst xmlns="http://schemas.openxmlformats.org/spreadsheetml/2006/main" count="83" uniqueCount="83">
  <si>
    <t>ResidentDistrictCode</t>
  </si>
  <si>
    <t>LastName</t>
  </si>
  <si>
    <t>FirstName</t>
  </si>
  <si>
    <t>MiddleName</t>
  </si>
  <si>
    <t>Suffix</t>
  </si>
  <si>
    <t>Gender</t>
  </si>
  <si>
    <t>DateOfBirth</t>
  </si>
  <si>
    <t>CurrentSchoolYear</t>
  </si>
  <si>
    <t>Gifted</t>
  </si>
  <si>
    <t>Migrant</t>
  </si>
  <si>
    <t>TitleI</t>
  </si>
  <si>
    <t>NotFAYSchool</t>
  </si>
  <si>
    <t>NotFAYDistrict</t>
  </si>
  <si>
    <t>CareerEd</t>
  </si>
  <si>
    <t>VoluntaryTransfer</t>
  </si>
  <si>
    <t>TeacherName</t>
  </si>
  <si>
    <t>TitleIII</t>
  </si>
  <si>
    <t>MonthsUSA</t>
  </si>
  <si>
    <t>ELLLanguage</t>
  </si>
  <si>
    <t>County</t>
  </si>
  <si>
    <t>CollectionVersion</t>
  </si>
  <si>
    <t>AttendingDistrictCode</t>
  </si>
  <si>
    <t>AttendingSchoolCode</t>
  </si>
  <si>
    <t>ReportingDistrictCode</t>
  </si>
  <si>
    <t>ReportingSchoolCode</t>
  </si>
  <si>
    <t>ResidentSchoolCode</t>
  </si>
  <si>
    <t>StateID</t>
  </si>
  <si>
    <t>LocalStudentID</t>
  </si>
  <si>
    <t>StudentGradeLevel</t>
  </si>
  <si>
    <t>RaceEthnicity</t>
  </si>
  <si>
    <t>LunchStatus</t>
  </si>
  <si>
    <t>Homeless</t>
  </si>
  <si>
    <t>Aplus</t>
  </si>
  <si>
    <t>Immigrant</t>
  </si>
  <si>
    <t>LEPELL</t>
  </si>
  <si>
    <t>ELLExit</t>
  </si>
  <si>
    <t>ELLExitTest</t>
  </si>
  <si>
    <t>ESOLInstModel</t>
  </si>
  <si>
    <t>MOOptionProgram</t>
  </si>
  <si>
    <t>ResidencyStatus</t>
  </si>
  <si>
    <t>MemberFTE</t>
  </si>
  <si>
    <t>OnePriorTen</t>
  </si>
  <si>
    <t>EnrolledOnCntDate</t>
  </si>
  <si>
    <t>EnrolledAllYear</t>
  </si>
  <si>
    <t>FirstYearFreshman</t>
  </si>
  <si>
    <t>GPA</t>
  </si>
  <si>
    <t>GPAScale</t>
  </si>
  <si>
    <t>EighthTechLit</t>
  </si>
  <si>
    <t>AerobicCap</t>
  </si>
  <si>
    <t>AbdominalStr</t>
  </si>
  <si>
    <t>UpperBodyStr</t>
  </si>
  <si>
    <t>IEPDisability</t>
  </si>
  <si>
    <t>MAPA</t>
  </si>
  <si>
    <t>SPEDPlacement</t>
  </si>
  <si>
    <t>SPEDExit</t>
  </si>
  <si>
    <t>Flexibility</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</si>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</sst>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00;[Red]0.0000"/>
    <numFmt numFmtId="166" formatCode="mm/dd/yyyy"/>
    <numFmt numFmtId="167" formatCode="000000"/>
  </numFmts>
  <fonts count="4" x14ac:knownFonts="1">
    <font>
      <sz val="10"/>
      <name val="Arial"/>
    </font>
    <font>
      <sz val="8"/>
      <name val="Arial"/>
      <family val="2"/>
    </font>
    <font>
      <sz val="10"/>
      <name val="Arial"/>
      <family val="2"/>
    </font>
    <font>
      <sz val="8"/>
      <name val="Arial"/>
      <family val="2"/>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0000"/>
        <bgColor indexed="64"/>
      </patternFill>
    </fill>
    <fill>
      <patternFill patternType="solid">
        <fgColor rgb="FFCFF4FF"/>
        <bgColor indexed="64"/>
      </patternFill>
    </fill>
    <fill>
      <patternFill patternType="solid">
        <fgColor rgb="FFCCFFF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49" fontId="0" fillId="0" borderId="0" xfId="0" applyNumberFormat="1"/>
    <xf numFmtId="49" fontId="1" fillId="2" borderId="1" xfId="0" applyNumberFormat="1" applyFont="1" applyFill="1" applyBorder="1" applyAlignment="1">
      <alignment vertical="top" wrapText="1"/>
    </xf>
    <xf numFmtId="49" fontId="1" fillId="3" borderId="1" xfId="0" applyNumberFormat="1" applyFont="1" applyFill="1" applyBorder="1" applyAlignment="1">
      <alignment vertical="top" wrapText="1"/>
    </xf>
    <xf numFmtId="49" fontId="1" fillId="0" borderId="1" xfId="0" applyNumberFormat="1" applyFont="1" applyBorder="1" applyAlignment="1">
      <alignment vertical="top" wrapText="1"/>
    </xf>
    <xf numFmtId="49" fontId="0" fillId="0" borderId="0" xfId="0" applyNumberFormat="1" applyFill="1"/>
    <xf numFmtId="49" fontId="2" fillId="0" borderId="0" xfId="0" applyNumberFormat="1" applyFont="1" applyFill="1"/>
    <xf numFmtId="2" fontId="0" fillId="0" borderId="0" xfId="0" applyNumberFormat="1"/>
    <xf numFmtId="164" fontId="0" fillId="0" borderId="0" xfId="0" applyNumberFormat="1"/>
    <xf numFmtId="165" fontId="0" fillId="0" borderId="0" xfId="0" applyNumberFormat="1"/>
    <xf numFmtId="2" fontId="1" fillId="3" borderId="1" xfId="0" applyNumberFormat="1" applyFont="1" applyFill="1" applyBorder="1" applyAlignment="1">
      <alignment vertical="top" wrapText="1"/>
    </xf>
    <xf numFmtId="49" fontId="3" fillId="3" borderId="1" xfId="0" applyNumberFormat="1" applyFont="1" applyFill="1" applyBorder="1" applyAlignment="1">
      <alignment vertical="top" wrapText="1"/>
    </xf>
    <xf numFmtId="49" fontId="3" fillId="4" borderId="1" xfId="0" applyNumberFormat="1" applyFont="1" applyFill="1" applyBorder="1" applyAlignment="1">
      <alignment vertical="top" wrapText="1"/>
    </xf>
    <xf numFmtId="166" fontId="0" fillId="0" borderId="0" xfId="0" applyNumberFormat="1" applyFill="1"/>
    <xf numFmtId="167" fontId="3" fillId="0" borderId="0" xfId="0" applyNumberFormat="1" applyFont="1"/>
    <xf numFmtId="167" fontId="0" fillId="0" borderId="0" xfId="0" applyNumberFormat="1"/>
    <xf numFmtId="49" fontId="2" fillId="0" borderId="0" xfId="0" applyNumberFormat="1" applyFont="1"/>
    <xf numFmtId="49" fontId="3" fillId="0" borderId="1" xfId="0" applyNumberFormat="1" applyFont="1" applyFill="1" applyBorder="1" applyAlignment="1">
      <alignment vertical="top" wrapText="1"/>
    </xf>
    <xf numFmtId="49" fontId="1" fillId="0" borderId="1" xfId="0" applyNumberFormat="1" applyFont="1" applyFill="1" applyBorder="1" applyAlignment="1">
      <alignment vertical="top" wrapText="1"/>
    </xf>
    <xf numFmtId="49" fontId="3" fillId="5" borderId="1" xfId="0" applyNumberFormat="1" applyFont="1" applyFill="1" applyBorder="1" applyAlignment="1">
      <alignment vertical="top" wrapText="1"/>
    </xf>
    <xf numFmtId="49" fontId="1" fillId="6"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49" fontId="1" fillId="7" borderId="1" xfId="0" applyNumberFormat="1"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0"/>
  <sheetViews>
    <sheetView tabSelected="1" zoomScale="106" zoomScaleNormal="106" workbookViewId="0">
      <pane ySplit="1" topLeftCell="A2" activePane="bottomLeft" state="frozen"/>
      <selection pane="bottomLeft" activeCell="A2" sqref="A2"/>
    </sheetView>
  </sheetViews>
  <sheetFormatPr defaultColWidth="66.7109375" defaultRowHeight="12.75" x14ac:dyDescent="0.2"/>
  <cols>
    <col min="1" max="1" width="13.140625" style="1" bestFit="1" customWidth="1"/>
    <col min="2" max="2" width="14.42578125" style="1" bestFit="1" customWidth="1"/>
    <col min="3" max="6" width="16" style="1" bestFit="1" customWidth="1"/>
    <col min="7" max="8" width="15.42578125" style="1" bestFit="1" customWidth="1"/>
    <col min="9" max="9" width="10.5703125" style="1" bestFit="1" customWidth="1"/>
    <col min="10" max="10" width="11" style="1" bestFit="1" customWidth="1"/>
    <col min="11" max="11" width="11.28515625" style="1" bestFit="1" customWidth="1"/>
    <col min="12" max="13" width="7.85546875" style="1" bestFit="1" customWidth="1"/>
    <col min="14" max="14" width="9.140625" style="1" bestFit="1" customWidth="1"/>
    <col min="15" max="15" width="5.140625" style="1" bestFit="1" customWidth="1"/>
    <col min="16" max="16" width="10.140625" style="1" bestFit="1" customWidth="1"/>
    <col min="17" max="17" width="5.85546875" style="1" bestFit="1" customWidth="1"/>
    <col min="18" max="18" width="14.42578125" style="1" bestFit="1" customWidth="1"/>
    <col min="19" max="19" width="6.140625" style="1" bestFit="1" customWidth="1"/>
    <col min="20" max="20" width="10.28515625" style="1" bestFit="1" customWidth="1"/>
    <col min="21" max="21" width="9.7109375" style="1" bestFit="1" customWidth="1"/>
    <col min="22" max="22" width="5.140625" style="1" bestFit="1" customWidth="1"/>
    <col min="23" max="23" width="7.7109375" style="1" bestFit="1" customWidth="1"/>
    <col min="24" max="24" width="6" style="1" bestFit="1" customWidth="1"/>
    <col min="25" max="26" width="11.140625" style="1" bestFit="1" customWidth="1"/>
    <col min="27" max="27" width="13.85546875" style="1" bestFit="1" customWidth="1"/>
    <col min="28" max="28" width="5" style="1" bestFit="1" customWidth="1"/>
    <col min="29" max="29" width="9.140625" style="1" bestFit="1" customWidth="1"/>
    <col min="30" max="30" width="7.42578125" style="1" bestFit="1" customWidth="1"/>
    <col min="31" max="31" width="10.42578125" style="1" bestFit="1" customWidth="1"/>
    <col min="32" max="32" width="6.140625" style="1" bestFit="1" customWidth="1"/>
    <col min="33" max="33" width="6" style="1" bestFit="1" customWidth="1"/>
    <col min="34" max="34" width="9" style="1" bestFit="1" customWidth="1"/>
    <col min="35" max="35" width="11.28515625" style="1" bestFit="1" customWidth="1"/>
    <col min="36" max="36" width="13.5703125" style="1" bestFit="1" customWidth="1"/>
    <col min="37" max="37" width="7.42578125" style="1" bestFit="1" customWidth="1"/>
    <col min="38" max="38" width="4" style="1" bestFit="1" customWidth="1"/>
    <col min="39" max="39" width="4.5703125" style="1" bestFit="1" customWidth="1"/>
    <col min="40" max="40" width="12.7109375" style="1" bestFit="1" customWidth="1"/>
    <col min="41" max="41" width="9" style="7" bestFit="1" customWidth="1"/>
    <col min="42" max="42" width="9.5703125" style="1" bestFit="1" customWidth="1"/>
    <col min="43" max="43" width="14" style="1" bestFit="1" customWidth="1"/>
    <col min="44" max="44" width="11.5703125" style="1" bestFit="1" customWidth="1"/>
    <col min="45" max="45" width="14.42578125" style="1" bestFit="1" customWidth="1"/>
    <col min="46" max="46" width="7.5703125" style="1" bestFit="1" customWidth="1"/>
    <col min="47" max="47" width="8" style="1" bestFit="1" customWidth="1"/>
    <col min="48" max="48" width="10.140625" style="1" bestFit="1" customWidth="1"/>
    <col min="49" max="49" width="9.140625" style="1" bestFit="1" customWidth="1"/>
    <col min="50" max="50" width="10.140625" style="1" bestFit="1" customWidth="1"/>
    <col min="51" max="51" width="10.7109375" style="1" bestFit="1" customWidth="1"/>
    <col min="52" max="52" width="7.7109375" style="1" bestFit="1" customWidth="1"/>
    <col min="53" max="53" width="9" style="1" bestFit="1" customWidth="1"/>
    <col min="54" max="54" width="5.28515625" style="1" bestFit="1" customWidth="1"/>
    <col min="55" max="55" width="11.7109375" style="1" bestFit="1" customWidth="1"/>
    <col min="56" max="56" width="7.140625" style="1" bestFit="1" customWidth="1"/>
    <col min="57" max="57" width="5.42578125" style="1" bestFit="1" customWidth="1"/>
    <col min="58" max="58" width="11.5703125" style="1" bestFit="1" customWidth="1"/>
    <col min="59" max="59" width="8.5703125" style="1" bestFit="1" customWidth="1"/>
    <col min="60" max="60" width="12.140625" style="1" bestFit="1" customWidth="1"/>
    <col min="61" max="61" width="9.5703125" style="1" bestFit="1" customWidth="1"/>
    <col min="62" max="62" width="15.85546875" style="1" bestFit="1" customWidth="1"/>
    <col min="63" max="63" width="6.7109375" style="1" bestFit="1" customWidth="1"/>
    <col min="64" max="64" width="14.7109375" style="15" bestFit="1" customWidth="1"/>
    <col min="65" max="65" width="10.7109375" style="1" bestFit="1" customWidth="1"/>
    <col min="66" max="68" width="10.42578125" style="1" bestFit="1" customWidth="1"/>
    <col min="69" max="69" width="9.5703125" style="1" bestFit="1" customWidth="1"/>
    <col min="70" max="72" width="9.28515625" style="1" bestFit="1" customWidth="1"/>
    <col min="73" max="73" width="13.140625" style="1" bestFit="1" customWidth="1"/>
    <col min="74" max="74" width="7.140625" style="1" bestFit="1" customWidth="1"/>
    <col min="75" max="75" width="11" style="1" bestFit="1" customWidth="1"/>
    <col min="76" max="76" width="14.42578125" style="1" bestFit="1" customWidth="1"/>
    <col min="77" max="77" width="6.7109375" style="1" bestFit="1" customWidth="1"/>
    <col min="78" max="78" width="9.85546875" style="1" bestFit="1" customWidth="1"/>
    <col min="79" max="79" width="7" style="1" bestFit="1" customWidth="1"/>
    <col min="80" max="80" width="5.140625" style="1" bestFit="1" customWidth="1"/>
    <col min="81" max="81" width="11.42578125" style="1" customWidth="1"/>
    <col min="82" max="82" width="11" style="1" bestFit="1" customWidth="1"/>
    <col min="83" max="83" width="17.42578125" style="1" bestFit="1" customWidth="1"/>
    <col min="84" max="16384" width="66.7109375" style="1"/>
  </cols>
  <sheetData>
    <row r="1" spans="1:83" s="4" customFormat="1" ht="11.25" x14ac:dyDescent="0.2">
      <c r="A1" s="2" t="s">
        <v>20</v>
      </c>
      <c r="B1" s="2" t="s">
        <v>7</v>
      </c>
      <c r="C1" s="2" t="s">
        <v>21</v>
      </c>
      <c r="D1" s="2" t="s">
        <v>22</v>
      </c>
      <c r="E1" s="2" t="s">
        <v>23</v>
      </c>
      <c r="F1" s="2" t="s">
        <v>24</v>
      </c>
      <c r="G1" s="2" t="s">
        <v>0</v>
      </c>
      <c r="H1" s="2" t="s">
        <v>25</v>
      </c>
      <c r="I1" s="3" t="s">
        <v>15</v>
      </c>
      <c r="J1" s="2" t="s">
        <v>26</v>
      </c>
      <c r="K1" s="3" t="s">
        <v>27</v>
      </c>
      <c r="L1" s="2" t="s">
        <v>1</v>
      </c>
      <c r="M1" s="2" t="s">
        <v>2</v>
      </c>
      <c r="N1" s="3" t="s">
        <v>3</v>
      </c>
      <c r="O1" s="3" t="s">
        <v>4</v>
      </c>
      <c r="P1" s="2" t="s">
        <v>6</v>
      </c>
      <c r="Q1" s="3" t="s">
        <v>19</v>
      </c>
      <c r="R1" s="2" t="s">
        <v>28</v>
      </c>
      <c r="S1" s="2" t="s">
        <v>5</v>
      </c>
      <c r="T1" s="2" t="s">
        <v>29</v>
      </c>
      <c r="U1" s="2" t="s">
        <v>30</v>
      </c>
      <c r="V1" s="2" t="s">
        <v>8</v>
      </c>
      <c r="W1" s="3" t="s">
        <v>31</v>
      </c>
      <c r="X1" s="2" t="s">
        <v>9</v>
      </c>
      <c r="Y1" s="2" t="s">
        <v>11</v>
      </c>
      <c r="Z1" s="2" t="s">
        <v>12</v>
      </c>
      <c r="AA1" s="2" t="s">
        <v>14</v>
      </c>
      <c r="AB1" s="3" t="s">
        <v>32</v>
      </c>
      <c r="AC1" s="18" t="s">
        <v>17</v>
      </c>
      <c r="AD1" s="3" t="s">
        <v>33</v>
      </c>
      <c r="AE1" s="3" t="s">
        <v>18</v>
      </c>
      <c r="AF1" s="2" t="s">
        <v>34</v>
      </c>
      <c r="AG1" s="3" t="s">
        <v>35</v>
      </c>
      <c r="AH1" s="3" t="s">
        <v>36</v>
      </c>
      <c r="AI1" s="3" t="s">
        <v>37</v>
      </c>
      <c r="AJ1" s="3" t="s">
        <v>38</v>
      </c>
      <c r="AK1" s="3" t="s">
        <v>13</v>
      </c>
      <c r="AL1" s="2" t="s">
        <v>10</v>
      </c>
      <c r="AM1" s="3" t="s">
        <v>16</v>
      </c>
      <c r="AN1" s="3" t="s">
        <v>39</v>
      </c>
      <c r="AO1" s="10" t="s">
        <v>40</v>
      </c>
      <c r="AP1" s="12" t="s">
        <v>41</v>
      </c>
      <c r="AQ1" s="12" t="s">
        <v>42</v>
      </c>
      <c r="AR1" s="3" t="s">
        <v>43</v>
      </c>
      <c r="AS1" s="3" t="s">
        <v>44</v>
      </c>
      <c r="AT1" s="3" t="s">
        <v>45</v>
      </c>
      <c r="AU1" s="3" t="s">
        <v>46</v>
      </c>
      <c r="AV1" s="3" t="s">
        <v>47</v>
      </c>
      <c r="AW1" s="3" t="s">
        <v>48</v>
      </c>
      <c r="AX1" s="3" t="s">
        <v>49</v>
      </c>
      <c r="AY1" s="3" t="s">
        <v>50</v>
      </c>
      <c r="AZ1" s="11" t="s">
        <v>55</v>
      </c>
      <c r="BA1" s="2" t="s">
        <v>51</v>
      </c>
      <c r="BB1" s="2" t="s">
        <v>52</v>
      </c>
      <c r="BC1" s="3" t="s">
        <v>53</v>
      </c>
      <c r="BD1" s="3" t="s">
        <v>54</v>
      </c>
      <c r="BE1" s="11" t="s">
        <v>56</v>
      </c>
      <c r="BF1" s="11" t="s">
        <v>57</v>
      </c>
      <c r="BG1" s="11" t="s">
        <v>58</v>
      </c>
      <c r="BH1" s="11" t="s">
        <v>59</v>
      </c>
      <c r="BI1" s="11" t="s">
        <v>60</v>
      </c>
      <c r="BJ1" s="11" t="s">
        <v>61</v>
      </c>
      <c r="BK1" s="11" t="s">
        <v>62</v>
      </c>
      <c r="BL1" s="14" t="s">
        <v>63</v>
      </c>
      <c r="BM1" s="3" t="s">
        <v>64</v>
      </c>
      <c r="BN1" s="3" t="s">
        <v>65</v>
      </c>
      <c r="BO1" s="3" t="s">
        <v>66</v>
      </c>
      <c r="BP1" s="3" t="s">
        <v>67</v>
      </c>
      <c r="BQ1" s="3" t="s">
        <v>68</v>
      </c>
      <c r="BR1" s="3" t="s">
        <v>69</v>
      </c>
      <c r="BS1" s="3" t="s">
        <v>70</v>
      </c>
      <c r="BT1" s="3" t="s">
        <v>71</v>
      </c>
      <c r="BU1" s="3" t="s">
        <v>72</v>
      </c>
      <c r="BV1" s="17" t="s">
        <v>73</v>
      </c>
      <c r="BW1" s="3" t="s">
        <v>74</v>
      </c>
      <c r="BX1" s="19" t="s">
        <v>75</v>
      </c>
      <c r="BY1" s="20" t="s">
        <v>76</v>
      </c>
      <c r="BZ1" s="21" t="s">
        <v>77</v>
      </c>
      <c r="CA1" s="20" t="s">
        <v>78</v>
      </c>
      <c r="CB1" s="20" t="s">
        <v>79</v>
      </c>
      <c r="CC1" s="22" t="s">
        <v>80</v>
      </c>
      <c r="CD1" s="20" t="s">
        <v>81</v>
      </c>
      <c r="CE1" s="20" t="s">
        <v>82</v>
      </c>
    </row>
    <row r="2" spans="1:83" x14ac:dyDescent="0.2">
      <c r="A2" s="5"/>
      <c r="C2" s="16"/>
      <c r="D2" s="16"/>
      <c r="E2" s="16"/>
      <c r="F2" s="16"/>
      <c r="G2" s="16"/>
      <c r="H2" s="16"/>
      <c r="J2" s="16"/>
      <c r="K2" s="16"/>
      <c r="P2" s="13"/>
      <c r="R2" s="5"/>
      <c r="T2" s="6"/>
      <c r="AN2" s="5"/>
      <c r="AO2" s="8"/>
      <c r="AT2" s="9"/>
      <c r="BL2" s="16"/>
      <c r="BY2"/>
      <c r="BZ2"/>
    </row>
    <row r="3" spans="1:83" x14ac:dyDescent="0.2">
      <c r="A3" s="5"/>
      <c r="C3" s="16"/>
      <c r="D3" s="16"/>
      <c r="E3" s="16"/>
      <c r="F3" s="16"/>
      <c r="G3" s="16"/>
      <c r="H3" s="16"/>
      <c r="J3" s="16"/>
      <c r="K3" s="16"/>
      <c r="P3" s="13"/>
      <c r="R3" s="5"/>
      <c r="T3" s="6"/>
      <c r="AN3" s="5"/>
      <c r="AO3" s="8"/>
      <c r="AT3" s="9"/>
      <c r="BL3" s="16"/>
      <c r="BY3"/>
      <c r="BZ3"/>
    </row>
    <row r="4" spans="1:83" x14ac:dyDescent="0.2">
      <c r="A4" s="5"/>
      <c r="C4" s="16"/>
      <c r="D4" s="16"/>
      <c r="E4" s="16"/>
      <c r="F4" s="16"/>
      <c r="G4" s="16"/>
      <c r="H4" s="16"/>
      <c r="J4" s="16"/>
      <c r="K4" s="16"/>
      <c r="P4" s="13"/>
      <c r="R4" s="5"/>
      <c r="T4" s="6"/>
      <c r="AN4" s="5"/>
      <c r="AO4" s="8"/>
      <c r="AT4" s="9"/>
      <c r="BL4" s="16"/>
      <c r="BY4"/>
      <c r="BZ4"/>
    </row>
    <row r="5" spans="1:83" x14ac:dyDescent="0.2">
      <c r="A5" s="5"/>
      <c r="C5" s="16"/>
      <c r="D5" s="16"/>
      <c r="E5" s="16"/>
      <c r="F5" s="16"/>
      <c r="G5" s="16"/>
      <c r="H5" s="16"/>
      <c r="J5" s="16"/>
      <c r="K5" s="16"/>
      <c r="P5" s="13"/>
      <c r="R5" s="5"/>
      <c r="T5" s="6"/>
      <c r="AN5" s="5"/>
      <c r="AO5" s="8"/>
      <c r="AT5" s="9"/>
      <c r="BL5" s="16"/>
      <c r="BY5"/>
      <c r="BZ5"/>
    </row>
    <row r="6" spans="1:83" x14ac:dyDescent="0.2">
      <c r="A6" s="5"/>
      <c r="C6" s="16"/>
      <c r="D6" s="16"/>
      <c r="E6" s="16"/>
      <c r="F6" s="16"/>
      <c r="G6" s="16"/>
      <c r="H6" s="16"/>
      <c r="J6" s="16"/>
      <c r="K6" s="16"/>
      <c r="P6" s="13"/>
      <c r="R6" s="5"/>
      <c r="T6" s="6"/>
      <c r="AN6" s="5"/>
      <c r="AO6" s="8"/>
      <c r="AT6" s="9"/>
      <c r="BL6" s="16"/>
      <c r="BY6"/>
      <c r="BZ6"/>
    </row>
    <row r="7" spans="1:83" x14ac:dyDescent="0.2">
      <c r="A7" s="5"/>
      <c r="C7" s="16"/>
      <c r="D7" s="16"/>
      <c r="E7" s="16"/>
      <c r="F7" s="16"/>
      <c r="G7" s="16"/>
      <c r="H7" s="16"/>
      <c r="J7" s="16"/>
      <c r="K7" s="16"/>
      <c r="P7" s="13"/>
      <c r="R7" s="5"/>
      <c r="T7" s="6"/>
      <c r="AN7" s="5"/>
      <c r="AO7" s="8"/>
      <c r="AT7" s="9"/>
      <c r="BL7" s="16"/>
      <c r="BY7"/>
      <c r="BZ7"/>
    </row>
    <row r="8" spans="1:83" x14ac:dyDescent="0.2">
      <c r="A8" s="5"/>
      <c r="C8" s="16"/>
      <c r="D8" s="16"/>
      <c r="E8" s="16"/>
      <c r="F8" s="16"/>
      <c r="G8" s="16"/>
      <c r="H8" s="16"/>
      <c r="J8" s="16"/>
      <c r="K8" s="16"/>
      <c r="P8" s="13"/>
      <c r="R8" s="5"/>
      <c r="T8" s="6"/>
      <c r="AN8" s="5"/>
      <c r="AO8" s="8"/>
      <c r="AT8" s="9"/>
      <c r="BL8" s="16"/>
      <c r="BY8"/>
      <c r="BZ8"/>
    </row>
    <row r="9" spans="1:83" x14ac:dyDescent="0.2">
      <c r="A9" s="5"/>
      <c r="C9" s="16"/>
      <c r="D9" s="16"/>
      <c r="E9" s="16"/>
      <c r="F9" s="16"/>
      <c r="G9" s="16"/>
      <c r="H9" s="16"/>
      <c r="J9" s="16"/>
      <c r="K9" s="16"/>
      <c r="P9" s="13"/>
      <c r="R9" s="5"/>
      <c r="T9" s="6"/>
      <c r="AN9" s="5"/>
      <c r="AO9" s="8"/>
      <c r="AT9" s="9"/>
      <c r="BL9" s="16"/>
      <c r="BY9"/>
      <c r="BZ9"/>
    </row>
    <row r="10" spans="1:83" x14ac:dyDescent="0.2">
      <c r="A10" s="5"/>
      <c r="C10" s="16"/>
      <c r="D10" s="16"/>
      <c r="E10" s="16"/>
      <c r="F10" s="16"/>
      <c r="G10" s="16"/>
      <c r="H10" s="16"/>
      <c r="J10" s="16"/>
      <c r="K10" s="16"/>
      <c r="P10" s="13"/>
      <c r="R10" s="5"/>
      <c r="T10" s="6"/>
      <c r="AN10" s="5"/>
      <c r="AO10" s="8"/>
      <c r="AT10" s="9"/>
      <c r="BL10" s="16"/>
      <c r="BY10"/>
      <c r="BZ10"/>
    </row>
    <row r="11" spans="1:83" x14ac:dyDescent="0.2">
      <c r="A11" s="5"/>
      <c r="C11" s="16"/>
      <c r="D11" s="16"/>
      <c r="E11" s="16"/>
      <c r="F11" s="16"/>
      <c r="G11" s="16"/>
      <c r="H11" s="16"/>
      <c r="J11" s="16"/>
      <c r="K11" s="16"/>
      <c r="P11" s="13"/>
      <c r="R11" s="5"/>
      <c r="T11" s="6"/>
      <c r="AN11" s="5"/>
      <c r="AO11" s="8"/>
      <c r="AT11" s="9"/>
      <c r="BL11" s="16"/>
      <c r="BY11"/>
      <c r="BZ11"/>
    </row>
    <row r="12" spans="1:83" x14ac:dyDescent="0.2">
      <c r="A12" s="5"/>
      <c r="C12" s="16"/>
      <c r="D12" s="16"/>
      <c r="E12" s="16"/>
      <c r="F12" s="16"/>
      <c r="G12" s="16"/>
      <c r="H12" s="16"/>
      <c r="J12" s="16"/>
      <c r="K12" s="16"/>
      <c r="P12" s="13"/>
      <c r="R12" s="5"/>
      <c r="T12" s="6"/>
      <c r="AN12" s="5"/>
      <c r="AO12" s="8"/>
      <c r="AT12" s="9"/>
      <c r="BL12" s="16"/>
      <c r="BY12"/>
      <c r="BZ12"/>
    </row>
    <row r="13" spans="1:83" x14ac:dyDescent="0.2">
      <c r="A13" s="5"/>
      <c r="C13" s="16"/>
      <c r="D13" s="16"/>
      <c r="E13" s="16"/>
      <c r="F13" s="16"/>
      <c r="G13" s="16"/>
      <c r="H13" s="16"/>
      <c r="J13" s="16"/>
      <c r="K13" s="16"/>
      <c r="P13" s="13"/>
      <c r="R13" s="5"/>
      <c r="T13" s="6"/>
      <c r="AN13" s="5"/>
      <c r="AO13" s="8"/>
      <c r="AT13" s="9"/>
      <c r="BL13" s="16"/>
      <c r="BY13"/>
      <c r="BZ13"/>
    </row>
    <row r="14" spans="1:83" x14ac:dyDescent="0.2">
      <c r="A14" s="5"/>
      <c r="C14" s="16"/>
      <c r="D14" s="16"/>
      <c r="E14" s="16"/>
      <c r="F14" s="16"/>
      <c r="G14" s="16"/>
      <c r="H14" s="16"/>
      <c r="J14" s="16"/>
      <c r="K14" s="16"/>
      <c r="P14" s="13"/>
      <c r="R14" s="5"/>
      <c r="T14" s="6"/>
      <c r="AN14" s="5"/>
      <c r="AO14" s="8"/>
      <c r="AT14" s="9"/>
      <c r="BL14" s="16"/>
      <c r="BY14"/>
      <c r="BZ14"/>
    </row>
    <row r="15" spans="1:83" x14ac:dyDescent="0.2">
      <c r="A15" s="5"/>
      <c r="C15" s="16"/>
      <c r="D15" s="16"/>
      <c r="E15" s="16"/>
      <c r="F15" s="16"/>
      <c r="G15" s="16"/>
      <c r="H15" s="16"/>
      <c r="J15" s="16"/>
      <c r="K15" s="16"/>
      <c r="P15" s="13"/>
      <c r="R15" s="5"/>
      <c r="T15" s="6"/>
      <c r="AN15" s="5"/>
      <c r="AO15" s="8"/>
      <c r="AT15" s="9"/>
      <c r="BL15" s="16"/>
      <c r="BY15"/>
      <c r="BZ15"/>
    </row>
    <row r="16" spans="1:83" x14ac:dyDescent="0.2">
      <c r="A16" s="5"/>
      <c r="C16" s="16"/>
      <c r="D16" s="16"/>
      <c r="E16" s="16"/>
      <c r="F16" s="16"/>
      <c r="G16" s="16"/>
      <c r="H16" s="16"/>
      <c r="J16" s="16"/>
      <c r="K16" s="16"/>
      <c r="P16" s="13"/>
      <c r="R16" s="5"/>
      <c r="T16" s="6"/>
      <c r="AN16" s="5"/>
      <c r="AO16" s="8"/>
      <c r="AT16" s="9"/>
      <c r="BL16" s="16"/>
      <c r="BY16"/>
      <c r="BZ16"/>
    </row>
    <row r="17" spans="1:78" x14ac:dyDescent="0.2">
      <c r="A17" s="5"/>
      <c r="C17" s="16"/>
      <c r="D17" s="16"/>
      <c r="E17" s="16"/>
      <c r="F17" s="16"/>
      <c r="G17" s="16"/>
      <c r="H17" s="16"/>
      <c r="J17" s="16"/>
      <c r="K17" s="16"/>
      <c r="P17" s="13"/>
      <c r="R17" s="5"/>
      <c r="T17" s="6"/>
      <c r="AN17" s="5"/>
      <c r="AO17" s="8"/>
      <c r="AT17" s="9"/>
      <c r="BL17" s="16"/>
      <c r="BY17"/>
      <c r="BZ17"/>
    </row>
    <row r="18" spans="1:78" x14ac:dyDescent="0.2">
      <c r="A18" s="5"/>
      <c r="C18" s="16"/>
      <c r="D18" s="16"/>
      <c r="E18" s="16"/>
      <c r="F18" s="16"/>
      <c r="G18" s="16"/>
      <c r="H18" s="16"/>
      <c r="J18" s="16"/>
      <c r="K18" s="16"/>
      <c r="P18" s="13"/>
      <c r="R18" s="5"/>
      <c r="T18" s="6"/>
      <c r="AN18" s="5"/>
      <c r="AO18" s="8"/>
      <c r="AT18" s="9"/>
      <c r="BL18" s="16"/>
      <c r="BY18"/>
      <c r="BZ18"/>
    </row>
    <row r="19" spans="1:78" x14ac:dyDescent="0.2">
      <c r="A19" s="5"/>
      <c r="C19" s="16"/>
      <c r="D19" s="16"/>
      <c r="E19" s="16"/>
      <c r="F19" s="16"/>
      <c r="G19" s="16"/>
      <c r="H19" s="16"/>
      <c r="J19" s="16"/>
      <c r="K19" s="16"/>
      <c r="P19" s="13"/>
      <c r="R19" s="5"/>
      <c r="T19" s="6"/>
      <c r="AN19" s="5"/>
      <c r="AO19" s="8"/>
      <c r="AT19" s="9"/>
      <c r="BL19" s="16"/>
      <c r="BY19"/>
      <c r="BZ19"/>
    </row>
    <row r="20" spans="1:78" x14ac:dyDescent="0.2">
      <c r="A20" s="5"/>
      <c r="C20" s="16"/>
      <c r="D20" s="16"/>
      <c r="E20" s="16"/>
      <c r="F20" s="16"/>
      <c r="G20" s="16"/>
      <c r="H20" s="16"/>
      <c r="J20" s="16"/>
      <c r="K20" s="16"/>
      <c r="P20" s="13"/>
      <c r="R20" s="5"/>
      <c r="T20" s="6"/>
      <c r="AN20" s="5"/>
      <c r="AO20" s="8"/>
      <c r="AT20" s="9"/>
      <c r="BL20" s="16"/>
      <c r="BY20"/>
      <c r="BZ20"/>
    </row>
    <row r="21" spans="1:78" x14ac:dyDescent="0.2">
      <c r="A21" s="5"/>
      <c r="C21" s="16"/>
      <c r="D21" s="16"/>
      <c r="E21" s="16"/>
      <c r="F21" s="16"/>
      <c r="G21" s="16"/>
      <c r="H21" s="16"/>
      <c r="J21" s="16"/>
      <c r="K21" s="16"/>
      <c r="P21" s="13"/>
      <c r="R21" s="5"/>
      <c r="T21" s="6"/>
      <c r="AN21" s="5"/>
      <c r="AO21" s="8"/>
      <c r="AT21" s="9"/>
      <c r="BL21" s="16"/>
      <c r="BY21"/>
      <c r="BZ21"/>
    </row>
    <row r="22" spans="1:78" x14ac:dyDescent="0.2">
      <c r="A22" s="5"/>
      <c r="C22" s="16"/>
      <c r="D22" s="16"/>
      <c r="E22" s="16"/>
      <c r="F22" s="16"/>
      <c r="G22" s="16"/>
      <c r="H22" s="16"/>
      <c r="J22" s="16"/>
      <c r="K22" s="16"/>
      <c r="P22" s="13"/>
      <c r="R22" s="5"/>
      <c r="T22" s="6"/>
      <c r="AN22" s="5"/>
      <c r="AO22" s="8"/>
      <c r="AT22" s="9"/>
      <c r="BL22" s="16"/>
      <c r="BY22"/>
      <c r="BZ22"/>
    </row>
    <row r="23" spans="1:78" x14ac:dyDescent="0.2">
      <c r="A23" s="5"/>
      <c r="C23" s="16"/>
      <c r="D23" s="16"/>
      <c r="E23" s="16"/>
      <c r="F23" s="16"/>
      <c r="G23" s="16"/>
      <c r="H23" s="16"/>
      <c r="J23" s="16"/>
      <c r="K23" s="16"/>
      <c r="P23" s="13"/>
      <c r="R23" s="5"/>
      <c r="T23" s="6"/>
      <c r="AN23" s="5"/>
      <c r="AO23" s="8"/>
      <c r="AT23" s="9"/>
      <c r="BL23" s="16"/>
      <c r="BY23"/>
      <c r="BZ23"/>
    </row>
    <row r="24" spans="1:78" x14ac:dyDescent="0.2">
      <c r="A24" s="5"/>
      <c r="C24" s="16"/>
      <c r="D24" s="16"/>
      <c r="E24" s="16"/>
      <c r="F24" s="16"/>
      <c r="G24" s="16"/>
      <c r="H24" s="16"/>
      <c r="J24" s="16"/>
      <c r="K24" s="16"/>
      <c r="P24" s="13"/>
      <c r="R24" s="5"/>
      <c r="T24" s="6"/>
      <c r="AN24" s="5"/>
      <c r="AO24" s="8"/>
      <c r="AT24" s="9"/>
      <c r="BL24" s="16"/>
      <c r="BY24"/>
      <c r="BZ24"/>
    </row>
    <row r="25" spans="1:78" x14ac:dyDescent="0.2">
      <c r="A25" s="5"/>
      <c r="C25" s="16"/>
      <c r="D25" s="16"/>
      <c r="E25" s="16"/>
      <c r="F25" s="16"/>
      <c r="G25" s="16"/>
      <c r="H25" s="16"/>
      <c r="J25" s="16"/>
      <c r="K25" s="16"/>
      <c r="P25" s="13"/>
      <c r="R25" s="5"/>
      <c r="T25" s="6"/>
      <c r="AN25" s="5"/>
      <c r="AO25" s="8"/>
      <c r="AT25" s="9"/>
      <c r="BL25" s="16"/>
      <c r="BY25"/>
      <c r="BZ25"/>
    </row>
    <row r="26" spans="1:78" x14ac:dyDescent="0.2">
      <c r="A26" s="5"/>
      <c r="C26" s="16"/>
      <c r="D26" s="16"/>
      <c r="E26" s="16"/>
      <c r="F26" s="16"/>
      <c r="G26" s="16"/>
      <c r="H26" s="16"/>
      <c r="J26" s="16"/>
      <c r="K26" s="16"/>
      <c r="P26" s="13"/>
      <c r="R26" s="5"/>
      <c r="T26" s="6"/>
      <c r="AN26" s="5"/>
      <c r="AO26" s="8"/>
      <c r="AT26" s="9"/>
      <c r="BL26" s="16"/>
      <c r="BY26"/>
      <c r="BZ26"/>
    </row>
    <row r="27" spans="1:78" x14ac:dyDescent="0.2">
      <c r="A27" s="5"/>
      <c r="C27" s="16"/>
      <c r="D27" s="16"/>
      <c r="E27" s="16"/>
      <c r="F27" s="16"/>
      <c r="G27" s="16"/>
      <c r="H27" s="16"/>
      <c r="J27" s="16"/>
      <c r="K27" s="16"/>
      <c r="P27" s="13"/>
      <c r="R27" s="5"/>
      <c r="T27" s="6"/>
      <c r="AN27" s="5"/>
      <c r="AO27" s="8"/>
      <c r="AT27" s="9"/>
      <c r="BL27" s="16"/>
      <c r="BY27"/>
      <c r="BZ27"/>
    </row>
    <row r="28" spans="1:78" x14ac:dyDescent="0.2">
      <c r="A28" s="5"/>
      <c r="C28" s="16"/>
      <c r="D28" s="16"/>
      <c r="E28" s="16"/>
      <c r="F28" s="16"/>
      <c r="G28" s="16"/>
      <c r="H28" s="16"/>
      <c r="J28" s="16"/>
      <c r="K28" s="16"/>
      <c r="P28" s="13"/>
      <c r="R28" s="5"/>
      <c r="T28" s="6"/>
      <c r="AN28" s="5"/>
      <c r="AO28" s="8"/>
      <c r="AT28" s="9"/>
      <c r="BL28" s="16"/>
      <c r="BY28"/>
      <c r="BZ28"/>
    </row>
    <row r="29" spans="1:78" x14ac:dyDescent="0.2">
      <c r="A29" s="5"/>
      <c r="C29" s="16"/>
      <c r="D29" s="16"/>
      <c r="E29" s="16"/>
      <c r="F29" s="16"/>
      <c r="G29" s="16"/>
      <c r="H29" s="16"/>
      <c r="J29" s="16"/>
      <c r="K29" s="16"/>
      <c r="P29" s="13"/>
      <c r="R29" s="5"/>
      <c r="T29" s="6"/>
      <c r="AN29" s="5"/>
      <c r="AO29" s="8"/>
      <c r="AT29" s="9"/>
      <c r="BL29" s="16"/>
      <c r="BY29"/>
      <c r="BZ29"/>
    </row>
    <row r="30" spans="1:78" x14ac:dyDescent="0.2">
      <c r="A30" s="5"/>
      <c r="C30" s="16"/>
      <c r="D30" s="16"/>
      <c r="E30" s="16"/>
      <c r="F30" s="16"/>
      <c r="G30" s="16"/>
      <c r="H30" s="16"/>
      <c r="J30" s="16"/>
      <c r="K30" s="16"/>
      <c r="P30" s="13"/>
      <c r="R30" s="5"/>
      <c r="T30" s="6"/>
      <c r="AN30" s="5"/>
      <c r="AO30" s="8"/>
      <c r="AT30" s="9"/>
      <c r="BL30" s="16"/>
      <c r="BY30"/>
      <c r="BZ30"/>
    </row>
    <row r="31" spans="1:78" x14ac:dyDescent="0.2">
      <c r="A31" s="5"/>
      <c r="C31" s="16"/>
      <c r="D31" s="16"/>
      <c r="E31" s="16"/>
      <c r="F31" s="16"/>
      <c r="G31" s="16"/>
      <c r="H31" s="16"/>
      <c r="J31" s="16"/>
      <c r="K31" s="16"/>
      <c r="P31" s="13"/>
      <c r="R31" s="5"/>
      <c r="T31" s="6"/>
      <c r="AN31" s="5"/>
      <c r="AO31" s="8"/>
      <c r="AT31" s="9"/>
      <c r="BL31" s="16"/>
      <c r="BY31"/>
      <c r="BZ31"/>
    </row>
    <row r="32" spans="1:78" x14ac:dyDescent="0.2">
      <c r="A32" s="5"/>
      <c r="C32" s="16"/>
      <c r="D32" s="16"/>
      <c r="E32" s="16"/>
      <c r="F32" s="16"/>
      <c r="G32" s="16"/>
      <c r="H32" s="16"/>
      <c r="J32" s="16"/>
      <c r="K32" s="16"/>
      <c r="P32" s="13"/>
      <c r="R32" s="5"/>
      <c r="T32" s="6"/>
      <c r="AN32" s="5"/>
      <c r="AO32" s="8"/>
      <c r="AT32" s="9"/>
      <c r="BL32" s="16"/>
      <c r="BY32"/>
      <c r="BZ32"/>
    </row>
    <row r="33" spans="1:78" x14ac:dyDescent="0.2">
      <c r="A33" s="5"/>
      <c r="C33" s="16"/>
      <c r="D33" s="16"/>
      <c r="E33" s="16"/>
      <c r="F33" s="16"/>
      <c r="G33" s="16"/>
      <c r="H33" s="16"/>
      <c r="J33" s="16"/>
      <c r="K33" s="16"/>
      <c r="P33" s="13"/>
      <c r="R33" s="5"/>
      <c r="T33" s="6"/>
      <c r="AN33" s="5"/>
      <c r="AO33" s="8"/>
      <c r="AT33" s="9"/>
      <c r="BL33" s="16"/>
      <c r="BY33"/>
      <c r="BZ33"/>
    </row>
    <row r="34" spans="1:78" x14ac:dyDescent="0.2">
      <c r="A34" s="5"/>
      <c r="C34" s="16"/>
      <c r="D34" s="16"/>
      <c r="E34" s="16"/>
      <c r="F34" s="16"/>
      <c r="G34" s="16"/>
      <c r="H34" s="16"/>
      <c r="J34" s="16"/>
      <c r="K34" s="16"/>
      <c r="P34" s="13"/>
      <c r="R34" s="5"/>
      <c r="T34" s="6"/>
      <c r="AN34" s="5"/>
      <c r="AO34" s="8"/>
      <c r="AT34" s="9"/>
      <c r="BL34" s="16"/>
      <c r="BY34"/>
      <c r="BZ34"/>
    </row>
    <row r="35" spans="1:78" x14ac:dyDescent="0.2">
      <c r="A35" s="5"/>
      <c r="C35" s="16"/>
      <c r="D35" s="16"/>
      <c r="E35" s="16"/>
      <c r="F35" s="16"/>
      <c r="G35" s="16"/>
      <c r="H35" s="16"/>
      <c r="J35" s="16"/>
      <c r="K35" s="16"/>
      <c r="P35" s="13"/>
      <c r="R35" s="5"/>
      <c r="T35" s="6"/>
      <c r="AN35" s="5"/>
      <c r="AO35" s="8"/>
      <c r="AT35" s="9"/>
      <c r="BL35" s="16"/>
      <c r="BY35"/>
      <c r="BZ35"/>
    </row>
    <row r="36" spans="1:78" x14ac:dyDescent="0.2">
      <c r="A36" s="5"/>
      <c r="C36" s="16"/>
      <c r="D36" s="16"/>
      <c r="E36" s="16"/>
      <c r="F36" s="16"/>
      <c r="G36" s="16"/>
      <c r="H36" s="16"/>
      <c r="J36" s="16"/>
      <c r="K36" s="16"/>
      <c r="P36" s="13"/>
      <c r="R36" s="5"/>
      <c r="T36" s="6"/>
      <c r="AN36" s="5"/>
      <c r="AO36" s="8"/>
      <c r="AT36" s="9"/>
      <c r="BL36" s="16"/>
      <c r="BY36"/>
      <c r="BZ36"/>
    </row>
    <row r="37" spans="1:78" x14ac:dyDescent="0.2">
      <c r="A37" s="5"/>
      <c r="C37" s="16"/>
      <c r="D37" s="16"/>
      <c r="E37" s="16"/>
      <c r="F37" s="16"/>
      <c r="G37" s="16"/>
      <c r="H37" s="16"/>
      <c r="J37" s="16"/>
      <c r="K37" s="16"/>
      <c r="P37" s="13"/>
      <c r="R37" s="5"/>
      <c r="T37" s="6"/>
      <c r="AN37" s="5"/>
      <c r="AO37" s="8"/>
      <c r="AT37" s="9"/>
      <c r="BL37" s="16"/>
      <c r="BY37"/>
      <c r="BZ37"/>
    </row>
    <row r="38" spans="1:78" x14ac:dyDescent="0.2">
      <c r="A38" s="5"/>
      <c r="C38" s="16"/>
      <c r="D38" s="16"/>
      <c r="E38" s="16"/>
      <c r="F38" s="16"/>
      <c r="G38" s="16"/>
      <c r="H38" s="16"/>
      <c r="J38" s="16"/>
      <c r="K38" s="16"/>
      <c r="P38" s="13"/>
      <c r="R38" s="5"/>
      <c r="T38" s="6"/>
      <c r="AN38" s="5"/>
      <c r="AO38" s="8"/>
      <c r="AT38" s="9"/>
      <c r="BL38" s="16"/>
      <c r="BY38"/>
      <c r="BZ38"/>
    </row>
    <row r="39" spans="1:78" x14ac:dyDescent="0.2">
      <c r="A39" s="5"/>
      <c r="C39" s="16"/>
      <c r="D39" s="16"/>
      <c r="E39" s="16"/>
      <c r="F39" s="16"/>
      <c r="G39" s="16"/>
      <c r="H39" s="16"/>
      <c r="J39" s="16"/>
      <c r="K39" s="16"/>
      <c r="P39" s="13"/>
      <c r="R39" s="5"/>
      <c r="T39" s="6"/>
      <c r="AN39" s="5"/>
      <c r="AO39" s="8"/>
      <c r="AT39" s="9"/>
      <c r="BL39" s="16"/>
      <c r="BY39"/>
      <c r="BZ39"/>
    </row>
    <row r="40" spans="1:78" x14ac:dyDescent="0.2">
      <c r="A40" s="5"/>
      <c r="C40" s="16"/>
      <c r="D40" s="16"/>
      <c r="E40" s="16"/>
      <c r="F40" s="16"/>
      <c r="G40" s="16"/>
      <c r="H40" s="16"/>
      <c r="J40" s="16"/>
      <c r="K40" s="16"/>
      <c r="P40" s="13"/>
      <c r="R40" s="5"/>
      <c r="T40" s="6"/>
      <c r="AN40" s="5"/>
      <c r="AO40" s="8"/>
      <c r="AT40" s="9"/>
      <c r="BL40" s="16"/>
      <c r="BY40"/>
      <c r="BZ40"/>
    </row>
    <row r="41" spans="1:78" x14ac:dyDescent="0.2">
      <c r="A41" s="5"/>
      <c r="C41" s="16"/>
      <c r="D41" s="16"/>
      <c r="E41" s="16"/>
      <c r="F41" s="16"/>
      <c r="G41" s="16"/>
      <c r="H41" s="16"/>
      <c r="J41" s="16"/>
      <c r="K41" s="16"/>
      <c r="P41" s="13"/>
      <c r="R41" s="5"/>
      <c r="T41" s="6"/>
      <c r="AN41" s="5"/>
      <c r="AO41" s="8"/>
      <c r="AT41" s="9"/>
      <c r="BL41" s="16"/>
      <c r="BY41"/>
      <c r="BZ41"/>
    </row>
    <row r="42" spans="1:78" x14ac:dyDescent="0.2">
      <c r="A42" s="5"/>
      <c r="C42" s="16"/>
      <c r="D42" s="16"/>
      <c r="E42" s="16"/>
      <c r="F42" s="16"/>
      <c r="G42" s="16"/>
      <c r="H42" s="16"/>
      <c r="J42" s="16"/>
      <c r="K42" s="16"/>
      <c r="P42" s="13"/>
      <c r="R42" s="5"/>
      <c r="T42" s="6"/>
      <c r="AN42" s="5"/>
      <c r="AO42" s="8"/>
      <c r="AT42" s="9"/>
      <c r="BL42" s="16"/>
      <c r="BY42"/>
      <c r="BZ42"/>
    </row>
    <row r="43" spans="1:78" x14ac:dyDescent="0.2">
      <c r="A43" s="5"/>
      <c r="C43" s="16"/>
      <c r="D43" s="16"/>
      <c r="E43" s="16"/>
      <c r="F43" s="16"/>
      <c r="G43" s="16"/>
      <c r="H43" s="16"/>
      <c r="J43" s="16"/>
      <c r="K43" s="16"/>
      <c r="P43" s="13"/>
      <c r="R43" s="5"/>
      <c r="T43" s="6"/>
      <c r="AN43" s="5"/>
      <c r="AO43" s="8"/>
      <c r="AT43" s="9"/>
      <c r="BL43" s="16"/>
      <c r="BY43"/>
      <c r="BZ43"/>
    </row>
    <row r="44" spans="1:78" x14ac:dyDescent="0.2">
      <c r="A44" s="5"/>
      <c r="C44" s="16"/>
      <c r="D44" s="16"/>
      <c r="E44" s="16"/>
      <c r="F44" s="16"/>
      <c r="G44" s="16"/>
      <c r="H44" s="16"/>
      <c r="J44" s="16"/>
      <c r="K44" s="16"/>
      <c r="P44" s="13"/>
      <c r="R44" s="5"/>
      <c r="T44" s="6"/>
      <c r="AN44" s="5"/>
      <c r="AO44" s="8"/>
      <c r="AT44" s="9"/>
      <c r="BL44" s="16"/>
      <c r="BY44"/>
      <c r="BZ44"/>
    </row>
    <row r="45" spans="1:78" x14ac:dyDescent="0.2">
      <c r="A45" s="5"/>
      <c r="C45" s="16"/>
      <c r="D45" s="16"/>
      <c r="E45" s="16"/>
      <c r="F45" s="16"/>
      <c r="G45" s="16"/>
      <c r="H45" s="16"/>
      <c r="J45" s="16"/>
      <c r="K45" s="16"/>
      <c r="P45" s="13"/>
      <c r="R45" s="5"/>
      <c r="T45" s="6"/>
      <c r="AN45" s="5"/>
      <c r="AO45" s="8"/>
      <c r="AT45" s="9"/>
      <c r="BL45" s="16"/>
      <c r="BY45"/>
      <c r="BZ45"/>
    </row>
    <row r="46" spans="1:78" x14ac:dyDescent="0.2">
      <c r="A46" s="5"/>
      <c r="C46" s="16"/>
      <c r="D46" s="16"/>
      <c r="E46" s="16"/>
      <c r="F46" s="16"/>
      <c r="G46" s="16"/>
      <c r="H46" s="16"/>
      <c r="J46" s="16"/>
      <c r="K46" s="16"/>
      <c r="P46" s="13"/>
      <c r="R46" s="5"/>
      <c r="T46" s="6"/>
      <c r="AN46" s="5"/>
      <c r="AO46" s="8"/>
      <c r="AT46" s="9"/>
      <c r="BL46" s="16"/>
      <c r="BY46"/>
      <c r="BZ46"/>
    </row>
    <row r="47" spans="1:78" x14ac:dyDescent="0.2">
      <c r="A47" s="5"/>
      <c r="C47" s="16"/>
      <c r="D47" s="16"/>
      <c r="E47" s="16"/>
      <c r="F47" s="16"/>
      <c r="G47" s="16"/>
      <c r="H47" s="16"/>
      <c r="J47" s="16"/>
      <c r="K47" s="16"/>
      <c r="P47" s="13"/>
      <c r="R47" s="5"/>
      <c r="T47" s="6"/>
      <c r="AN47" s="5"/>
      <c r="AO47" s="8"/>
      <c r="AT47" s="9"/>
      <c r="BL47" s="16"/>
      <c r="BY47"/>
      <c r="BZ47"/>
    </row>
    <row r="48" spans="1:78" x14ac:dyDescent="0.2">
      <c r="A48" s="5"/>
      <c r="C48" s="16"/>
      <c r="D48" s="16"/>
      <c r="E48" s="16"/>
      <c r="F48" s="16"/>
      <c r="G48" s="16"/>
      <c r="H48" s="16"/>
      <c r="J48" s="16"/>
      <c r="K48" s="16"/>
      <c r="P48" s="13"/>
      <c r="R48" s="5"/>
      <c r="T48" s="6"/>
      <c r="AN48" s="5"/>
      <c r="AO48" s="8"/>
      <c r="AT48" s="9"/>
      <c r="BL48" s="16"/>
      <c r="BY48"/>
      <c r="BZ48"/>
    </row>
    <row r="49" spans="1:78" x14ac:dyDescent="0.2">
      <c r="A49" s="5"/>
      <c r="C49" s="16"/>
      <c r="D49" s="16"/>
      <c r="E49" s="16"/>
      <c r="F49" s="16"/>
      <c r="G49" s="16"/>
      <c r="H49" s="16"/>
      <c r="J49" s="16"/>
      <c r="K49" s="16"/>
      <c r="P49" s="13"/>
      <c r="R49" s="5"/>
      <c r="T49" s="6"/>
      <c r="AN49" s="5"/>
      <c r="AO49" s="8"/>
      <c r="AT49" s="9"/>
      <c r="BL49" s="16"/>
      <c r="BY49"/>
      <c r="BZ49"/>
    </row>
    <row r="50" spans="1:78" x14ac:dyDescent="0.2">
      <c r="A50" s="5"/>
      <c r="C50" s="16"/>
      <c r="D50" s="16"/>
      <c r="E50" s="16"/>
      <c r="F50" s="16"/>
      <c r="G50" s="16"/>
      <c r="H50" s="16"/>
      <c r="J50" s="16"/>
      <c r="K50" s="16"/>
      <c r="P50" s="13"/>
      <c r="R50" s="5"/>
      <c r="T50" s="6"/>
      <c r="AN50" s="5"/>
      <c r="AO50" s="8"/>
      <c r="AT50" s="9"/>
      <c r="BL50" s="16"/>
      <c r="BY50"/>
      <c r="BZ50"/>
    </row>
    <row r="51" spans="1:78" x14ac:dyDescent="0.2">
      <c r="A51" s="5"/>
      <c r="C51" s="16"/>
      <c r="D51" s="16"/>
      <c r="E51" s="16"/>
      <c r="F51" s="16"/>
      <c r="G51" s="16"/>
      <c r="H51" s="16"/>
      <c r="J51" s="16"/>
      <c r="K51" s="16"/>
      <c r="P51" s="13"/>
      <c r="R51" s="5"/>
      <c r="T51" s="6"/>
      <c r="AN51" s="5"/>
      <c r="AO51" s="8"/>
      <c r="AT51" s="9"/>
      <c r="BL51" s="16"/>
      <c r="BY51"/>
      <c r="BZ51"/>
    </row>
    <row r="52" spans="1:78" x14ac:dyDescent="0.2">
      <c r="A52" s="5"/>
      <c r="C52" s="16"/>
      <c r="D52" s="16"/>
      <c r="E52" s="16"/>
      <c r="F52" s="16"/>
      <c r="G52" s="16"/>
      <c r="H52" s="16"/>
      <c r="J52" s="16"/>
      <c r="K52" s="16"/>
      <c r="P52" s="13"/>
      <c r="R52" s="5"/>
      <c r="T52" s="6"/>
      <c r="AN52" s="5"/>
      <c r="AO52" s="8"/>
      <c r="AT52" s="9"/>
      <c r="BL52" s="16"/>
      <c r="BY52"/>
      <c r="BZ52"/>
    </row>
    <row r="53" spans="1:78" x14ac:dyDescent="0.2">
      <c r="A53" s="5"/>
      <c r="C53" s="16"/>
      <c r="D53" s="16"/>
      <c r="E53" s="16"/>
      <c r="F53" s="16"/>
      <c r="G53" s="16"/>
      <c r="H53" s="16"/>
      <c r="J53" s="16"/>
      <c r="K53" s="16"/>
      <c r="P53" s="13"/>
      <c r="R53" s="5"/>
      <c r="T53" s="6"/>
      <c r="AN53" s="5"/>
      <c r="AO53" s="8"/>
      <c r="AT53" s="9"/>
      <c r="BL53" s="16"/>
      <c r="BY53"/>
      <c r="BZ53"/>
    </row>
    <row r="54" spans="1:78" x14ac:dyDescent="0.2">
      <c r="A54" s="5"/>
      <c r="C54" s="16"/>
      <c r="D54" s="16"/>
      <c r="E54" s="16"/>
      <c r="F54" s="16"/>
      <c r="G54" s="16"/>
      <c r="H54" s="16"/>
      <c r="J54" s="16"/>
      <c r="K54" s="16"/>
      <c r="P54" s="13"/>
      <c r="R54" s="5"/>
      <c r="T54" s="6"/>
      <c r="AN54" s="5"/>
      <c r="AO54" s="8"/>
      <c r="AT54" s="9"/>
      <c r="BL54" s="16"/>
      <c r="BY54"/>
      <c r="BZ54"/>
    </row>
    <row r="55" spans="1:78" x14ac:dyDescent="0.2">
      <c r="A55" s="5"/>
      <c r="C55" s="16"/>
      <c r="D55" s="16"/>
      <c r="E55" s="16"/>
      <c r="F55" s="16"/>
      <c r="G55" s="16"/>
      <c r="H55" s="16"/>
      <c r="J55" s="16"/>
      <c r="K55" s="16"/>
      <c r="P55" s="13"/>
      <c r="R55" s="5"/>
      <c r="T55" s="6"/>
      <c r="AN55" s="5"/>
      <c r="AO55" s="8"/>
      <c r="AT55" s="9"/>
      <c r="BL55" s="16"/>
      <c r="BY55"/>
      <c r="BZ55"/>
    </row>
    <row r="56" spans="1:78" x14ac:dyDescent="0.2">
      <c r="A56" s="5"/>
      <c r="C56" s="16"/>
      <c r="D56" s="16"/>
      <c r="E56" s="16"/>
      <c r="F56" s="16"/>
      <c r="G56" s="16"/>
      <c r="H56" s="16"/>
      <c r="J56" s="16"/>
      <c r="K56" s="16"/>
      <c r="P56" s="13"/>
      <c r="R56" s="5"/>
      <c r="T56" s="6"/>
      <c r="AN56" s="5"/>
      <c r="AO56" s="8"/>
      <c r="AT56" s="9"/>
      <c r="BL56" s="16"/>
      <c r="BY56"/>
      <c r="BZ56"/>
    </row>
    <row r="57" spans="1:78" x14ac:dyDescent="0.2">
      <c r="A57" s="5"/>
      <c r="C57" s="16"/>
      <c r="D57" s="16"/>
      <c r="E57" s="16"/>
      <c r="F57" s="16"/>
      <c r="G57" s="16"/>
      <c r="H57" s="16"/>
      <c r="J57" s="16"/>
      <c r="K57" s="16"/>
      <c r="P57" s="13"/>
      <c r="R57" s="5"/>
      <c r="T57" s="6"/>
      <c r="AN57" s="5"/>
      <c r="AO57" s="8"/>
      <c r="AT57" s="9"/>
      <c r="BL57" s="16"/>
      <c r="BY57"/>
      <c r="BZ57"/>
    </row>
    <row r="58" spans="1:78" x14ac:dyDescent="0.2">
      <c r="A58" s="5"/>
      <c r="C58" s="16"/>
      <c r="D58" s="16"/>
      <c r="E58" s="16"/>
      <c r="F58" s="16"/>
      <c r="G58" s="16"/>
      <c r="H58" s="16"/>
      <c r="J58" s="16"/>
      <c r="K58" s="16"/>
      <c r="P58" s="13"/>
      <c r="R58" s="5"/>
      <c r="T58" s="6"/>
      <c r="AN58" s="5"/>
      <c r="AO58" s="8"/>
      <c r="AT58" s="9"/>
      <c r="BL58" s="16"/>
      <c r="BY58"/>
      <c r="BZ58"/>
    </row>
    <row r="59" spans="1:78" x14ac:dyDescent="0.2">
      <c r="A59" s="5"/>
      <c r="C59" s="16"/>
      <c r="D59" s="16"/>
      <c r="E59" s="16"/>
      <c r="F59" s="16"/>
      <c r="G59" s="16"/>
      <c r="H59" s="16"/>
      <c r="J59" s="16"/>
      <c r="K59" s="16"/>
      <c r="P59" s="13"/>
      <c r="R59" s="5"/>
      <c r="T59" s="6"/>
      <c r="AN59" s="5"/>
      <c r="AO59" s="8"/>
      <c r="AT59" s="9"/>
      <c r="BL59" s="16"/>
      <c r="BY59"/>
      <c r="BZ59"/>
    </row>
    <row r="60" spans="1:78" x14ac:dyDescent="0.2">
      <c r="A60" s="5"/>
      <c r="C60" s="16"/>
      <c r="D60" s="16"/>
      <c r="E60" s="16"/>
      <c r="F60" s="16"/>
      <c r="G60" s="16"/>
      <c r="H60" s="16"/>
      <c r="J60" s="16"/>
      <c r="K60" s="16"/>
      <c r="P60" s="13"/>
      <c r="R60" s="5"/>
      <c r="T60" s="6"/>
      <c r="AN60" s="5"/>
      <c r="AO60" s="8"/>
      <c r="AT60" s="9"/>
      <c r="BL60" s="16"/>
      <c r="BY60"/>
      <c r="BZ60"/>
    </row>
    <row r="61" spans="1:78" x14ac:dyDescent="0.2">
      <c r="A61" s="5"/>
      <c r="C61" s="16"/>
      <c r="D61" s="16"/>
      <c r="E61" s="16"/>
      <c r="F61" s="16"/>
      <c r="G61" s="16"/>
      <c r="H61" s="16"/>
      <c r="J61" s="16"/>
      <c r="K61" s="16"/>
      <c r="P61" s="13"/>
      <c r="R61" s="5"/>
      <c r="T61" s="6"/>
      <c r="AN61" s="5"/>
      <c r="AO61" s="8"/>
      <c r="AT61" s="9"/>
      <c r="BL61" s="16"/>
      <c r="BY61"/>
      <c r="BZ61"/>
    </row>
    <row r="62" spans="1:78" x14ac:dyDescent="0.2">
      <c r="A62" s="5"/>
      <c r="C62" s="16"/>
      <c r="D62" s="16"/>
      <c r="E62" s="16"/>
      <c r="F62" s="16"/>
      <c r="G62" s="16"/>
      <c r="H62" s="16"/>
      <c r="J62" s="16"/>
      <c r="K62" s="16"/>
      <c r="P62" s="13"/>
      <c r="R62" s="5"/>
      <c r="T62" s="6"/>
      <c r="AN62" s="5"/>
      <c r="AO62" s="8"/>
      <c r="AT62" s="9"/>
      <c r="BL62" s="16"/>
      <c r="BY62"/>
      <c r="BZ62"/>
    </row>
    <row r="63" spans="1:78" x14ac:dyDescent="0.2">
      <c r="A63" s="5"/>
      <c r="C63" s="16"/>
      <c r="D63" s="16"/>
      <c r="E63" s="16"/>
      <c r="F63" s="16"/>
      <c r="G63" s="16"/>
      <c r="H63" s="16"/>
      <c r="J63" s="16"/>
      <c r="K63" s="16"/>
      <c r="P63" s="13"/>
      <c r="R63" s="5"/>
      <c r="T63" s="6"/>
      <c r="AN63" s="5"/>
      <c r="AO63" s="8"/>
      <c r="AT63" s="9"/>
      <c r="BL63" s="16"/>
      <c r="BY63"/>
      <c r="BZ63"/>
    </row>
    <row r="64" spans="1:78" x14ac:dyDescent="0.2">
      <c r="A64" s="5"/>
      <c r="C64" s="16"/>
      <c r="D64" s="16"/>
      <c r="E64" s="16"/>
      <c r="F64" s="16"/>
      <c r="G64" s="16"/>
      <c r="H64" s="16"/>
      <c r="J64" s="16"/>
      <c r="K64" s="16"/>
      <c r="P64" s="13"/>
      <c r="R64" s="5"/>
      <c r="T64" s="6"/>
      <c r="AN64" s="5"/>
      <c r="AO64" s="8"/>
      <c r="AT64" s="9"/>
      <c r="BL64" s="16"/>
      <c r="BY64"/>
      <c r="BZ64"/>
    </row>
    <row r="65" spans="1:78" x14ac:dyDescent="0.2">
      <c r="A65" s="5"/>
      <c r="C65" s="16"/>
      <c r="D65" s="16"/>
      <c r="E65" s="16"/>
      <c r="F65" s="16"/>
      <c r="G65" s="16"/>
      <c r="H65" s="16"/>
      <c r="J65" s="16"/>
      <c r="K65" s="16"/>
      <c r="P65" s="13"/>
      <c r="R65" s="5"/>
      <c r="T65" s="6"/>
      <c r="AN65" s="5"/>
      <c r="AO65" s="8"/>
      <c r="AT65" s="9"/>
      <c r="BL65" s="16"/>
      <c r="BY65"/>
      <c r="BZ65"/>
    </row>
    <row r="66" spans="1:78" x14ac:dyDescent="0.2">
      <c r="A66" s="5"/>
      <c r="C66" s="16"/>
      <c r="D66" s="16"/>
      <c r="E66" s="16"/>
      <c r="F66" s="16"/>
      <c r="G66" s="16"/>
      <c r="H66" s="16"/>
      <c r="J66" s="16"/>
      <c r="K66" s="16"/>
      <c r="P66" s="13"/>
      <c r="R66" s="5"/>
      <c r="T66" s="6"/>
      <c r="AN66" s="5"/>
      <c r="AO66" s="8"/>
      <c r="AT66" s="9"/>
      <c r="BL66" s="16"/>
      <c r="BY66"/>
      <c r="BZ66"/>
    </row>
    <row r="67" spans="1:78" x14ac:dyDescent="0.2">
      <c r="A67" s="5"/>
      <c r="C67" s="16"/>
      <c r="D67" s="16"/>
      <c r="E67" s="16"/>
      <c r="F67" s="16"/>
      <c r="G67" s="16"/>
      <c r="H67" s="16"/>
      <c r="J67" s="16"/>
      <c r="K67" s="16"/>
      <c r="P67" s="13"/>
      <c r="R67" s="5"/>
      <c r="T67" s="6"/>
      <c r="AN67" s="5"/>
      <c r="AO67" s="8"/>
      <c r="AT67" s="9"/>
      <c r="BL67" s="16"/>
      <c r="BY67"/>
      <c r="BZ67"/>
    </row>
    <row r="68" spans="1:78" x14ac:dyDescent="0.2">
      <c r="A68" s="5"/>
      <c r="C68" s="16"/>
      <c r="D68" s="16"/>
      <c r="E68" s="16"/>
      <c r="F68" s="16"/>
      <c r="G68" s="16"/>
      <c r="H68" s="16"/>
      <c r="J68" s="16"/>
      <c r="K68" s="16"/>
      <c r="P68" s="13"/>
      <c r="R68" s="5"/>
      <c r="T68" s="6"/>
      <c r="AN68" s="5"/>
      <c r="AO68" s="8"/>
      <c r="AT68" s="9"/>
      <c r="BL68" s="16"/>
      <c r="BY68"/>
      <c r="BZ68"/>
    </row>
    <row r="69" spans="1:78" x14ac:dyDescent="0.2">
      <c r="A69" s="5"/>
      <c r="C69" s="16"/>
      <c r="D69" s="16"/>
      <c r="E69" s="16"/>
      <c r="F69" s="16"/>
      <c r="G69" s="16"/>
      <c r="H69" s="16"/>
      <c r="J69" s="16"/>
      <c r="K69" s="16"/>
      <c r="P69" s="13"/>
      <c r="R69" s="5"/>
      <c r="T69" s="6"/>
      <c r="AN69" s="5"/>
      <c r="AO69" s="8"/>
      <c r="AT69" s="9"/>
      <c r="BL69" s="16"/>
      <c r="BY69"/>
      <c r="BZ69"/>
    </row>
    <row r="70" spans="1:78" x14ac:dyDescent="0.2">
      <c r="A70" s="5"/>
      <c r="C70" s="16"/>
      <c r="D70" s="16"/>
      <c r="E70" s="16"/>
      <c r="F70" s="16"/>
      <c r="G70" s="16"/>
      <c r="H70" s="16"/>
      <c r="J70" s="16"/>
      <c r="K70" s="16"/>
      <c r="P70" s="13"/>
      <c r="R70" s="5"/>
      <c r="T70" s="6"/>
      <c r="AN70" s="5"/>
      <c r="AO70" s="8"/>
      <c r="AT70" s="9"/>
      <c r="BL70" s="16"/>
      <c r="BY70"/>
      <c r="BZ70"/>
    </row>
    <row r="71" spans="1:78" x14ac:dyDescent="0.2">
      <c r="A71" s="5"/>
      <c r="C71" s="16"/>
      <c r="D71" s="16"/>
      <c r="E71" s="16"/>
      <c r="F71" s="16"/>
      <c r="G71" s="16"/>
      <c r="H71" s="16"/>
      <c r="J71" s="16"/>
      <c r="K71" s="16"/>
      <c r="P71" s="13"/>
      <c r="R71" s="5"/>
      <c r="T71" s="6"/>
      <c r="AN71" s="5"/>
      <c r="AO71" s="8"/>
      <c r="AT71" s="9"/>
      <c r="BL71" s="16"/>
      <c r="BY71"/>
      <c r="BZ71"/>
    </row>
    <row r="72" spans="1:78" x14ac:dyDescent="0.2">
      <c r="A72" s="5"/>
      <c r="C72" s="16"/>
      <c r="D72" s="16"/>
      <c r="E72" s="16"/>
      <c r="F72" s="16"/>
      <c r="G72" s="16"/>
      <c r="H72" s="16"/>
      <c r="J72" s="16"/>
      <c r="K72" s="16"/>
      <c r="P72" s="13"/>
      <c r="R72" s="5"/>
      <c r="T72" s="6"/>
      <c r="AN72" s="5"/>
      <c r="AO72" s="8"/>
      <c r="AT72" s="9"/>
      <c r="BL72" s="16"/>
      <c r="BY72"/>
      <c r="BZ72"/>
    </row>
    <row r="73" spans="1:78" x14ac:dyDescent="0.2">
      <c r="A73" s="5"/>
      <c r="C73" s="16"/>
      <c r="D73" s="16"/>
      <c r="E73" s="16"/>
      <c r="F73" s="16"/>
      <c r="G73" s="16"/>
      <c r="H73" s="16"/>
      <c r="J73" s="16"/>
      <c r="K73" s="16"/>
      <c r="P73" s="13"/>
      <c r="R73" s="5"/>
      <c r="T73" s="6"/>
      <c r="AN73" s="5"/>
      <c r="AO73" s="8"/>
      <c r="AT73" s="9"/>
      <c r="BL73" s="16"/>
      <c r="BY73"/>
      <c r="BZ73"/>
    </row>
    <row r="74" spans="1:78" x14ac:dyDescent="0.2">
      <c r="A74" s="5"/>
      <c r="C74" s="16"/>
      <c r="D74" s="16"/>
      <c r="E74" s="16"/>
      <c r="F74" s="16"/>
      <c r="G74" s="16"/>
      <c r="H74" s="16"/>
      <c r="J74" s="16"/>
      <c r="K74" s="16"/>
      <c r="P74" s="13"/>
      <c r="R74" s="5"/>
      <c r="T74" s="6"/>
      <c r="AN74" s="5"/>
      <c r="AO74" s="8"/>
      <c r="AT74" s="9"/>
      <c r="BL74" s="16"/>
      <c r="BY74"/>
      <c r="BZ74"/>
    </row>
    <row r="75" spans="1:78" x14ac:dyDescent="0.2">
      <c r="A75" s="5"/>
      <c r="C75" s="16"/>
      <c r="D75" s="16"/>
      <c r="E75" s="16"/>
      <c r="F75" s="16"/>
      <c r="G75" s="16"/>
      <c r="H75" s="16"/>
      <c r="J75" s="16"/>
      <c r="K75" s="16"/>
      <c r="P75" s="13"/>
      <c r="R75" s="5"/>
      <c r="T75" s="6"/>
      <c r="AN75" s="5"/>
      <c r="AO75" s="8"/>
      <c r="AT75" s="9"/>
      <c r="BL75" s="16"/>
      <c r="BY75"/>
      <c r="BZ75"/>
    </row>
    <row r="76" spans="1:78" x14ac:dyDescent="0.2">
      <c r="A76" s="5"/>
      <c r="C76" s="16"/>
      <c r="D76" s="16"/>
      <c r="E76" s="16"/>
      <c r="F76" s="16"/>
      <c r="G76" s="16"/>
      <c r="H76" s="16"/>
      <c r="J76" s="16"/>
      <c r="K76" s="16"/>
      <c r="P76" s="13"/>
      <c r="R76" s="5"/>
      <c r="T76" s="6"/>
      <c r="AN76" s="5"/>
      <c r="AO76" s="8"/>
      <c r="AT76" s="9"/>
      <c r="BL76" s="16"/>
      <c r="BY76"/>
      <c r="BZ76"/>
    </row>
    <row r="77" spans="1:78" x14ac:dyDescent="0.2">
      <c r="A77" s="5"/>
      <c r="C77" s="16"/>
      <c r="D77" s="16"/>
      <c r="E77" s="16"/>
      <c r="F77" s="16"/>
      <c r="G77" s="16"/>
      <c r="H77" s="16"/>
      <c r="J77" s="16"/>
      <c r="K77" s="16"/>
      <c r="P77" s="13"/>
      <c r="R77" s="5"/>
      <c r="T77" s="6"/>
      <c r="AN77" s="5"/>
      <c r="AO77" s="8"/>
      <c r="AT77" s="9"/>
      <c r="BL77" s="16"/>
      <c r="BY77"/>
      <c r="BZ77"/>
    </row>
    <row r="78" spans="1:78" x14ac:dyDescent="0.2">
      <c r="A78" s="5"/>
      <c r="C78" s="16"/>
      <c r="D78" s="16"/>
      <c r="E78" s="16"/>
      <c r="F78" s="16"/>
      <c r="G78" s="16"/>
      <c r="H78" s="16"/>
      <c r="J78" s="16"/>
      <c r="K78" s="16"/>
      <c r="P78" s="13"/>
      <c r="R78" s="5"/>
      <c r="T78" s="6"/>
      <c r="AN78" s="5"/>
      <c r="AO78" s="8"/>
      <c r="AT78" s="9"/>
      <c r="BL78" s="16"/>
      <c r="BY78"/>
      <c r="BZ78"/>
    </row>
    <row r="79" spans="1:78" x14ac:dyDescent="0.2">
      <c r="A79" s="5"/>
      <c r="C79" s="16"/>
      <c r="D79" s="16"/>
      <c r="E79" s="16"/>
      <c r="F79" s="16"/>
      <c r="G79" s="16"/>
      <c r="H79" s="16"/>
      <c r="J79" s="16"/>
      <c r="K79" s="16"/>
      <c r="P79" s="13"/>
      <c r="R79" s="5"/>
      <c r="T79" s="6"/>
      <c r="AN79" s="5"/>
      <c r="AO79" s="8"/>
      <c r="AT79" s="9"/>
      <c r="BL79" s="16"/>
      <c r="BY79"/>
      <c r="BZ79"/>
    </row>
    <row r="80" spans="1:78" x14ac:dyDescent="0.2">
      <c r="A80" s="5"/>
      <c r="C80" s="16"/>
      <c r="D80" s="16"/>
      <c r="E80" s="16"/>
      <c r="F80" s="16"/>
      <c r="G80" s="16"/>
      <c r="H80" s="16"/>
      <c r="J80" s="16"/>
      <c r="K80" s="16"/>
      <c r="P80" s="13"/>
      <c r="R80" s="5"/>
      <c r="T80" s="6"/>
      <c r="AN80" s="5"/>
      <c r="AO80" s="8"/>
      <c r="AT80" s="9"/>
      <c r="BL80" s="16"/>
      <c r="BY80"/>
      <c r="BZ80"/>
    </row>
    <row r="81" spans="1:78" x14ac:dyDescent="0.2">
      <c r="A81" s="5"/>
      <c r="C81" s="16"/>
      <c r="D81" s="16"/>
      <c r="E81" s="16"/>
      <c r="F81" s="16"/>
      <c r="G81" s="16"/>
      <c r="H81" s="16"/>
      <c r="J81" s="16"/>
      <c r="K81" s="16"/>
      <c r="P81" s="13"/>
      <c r="R81" s="5"/>
      <c r="T81" s="6"/>
      <c r="AN81" s="5"/>
      <c r="AO81" s="8"/>
      <c r="AT81" s="9"/>
      <c r="BL81" s="16"/>
      <c r="BY81"/>
      <c r="BZ81"/>
    </row>
    <row r="82" spans="1:78" x14ac:dyDescent="0.2">
      <c r="A82" s="5"/>
      <c r="C82" s="16"/>
      <c r="D82" s="16"/>
      <c r="E82" s="16"/>
      <c r="F82" s="16"/>
      <c r="G82" s="16"/>
      <c r="H82" s="16"/>
      <c r="J82" s="16"/>
      <c r="K82" s="16"/>
      <c r="P82" s="13"/>
      <c r="R82" s="5"/>
      <c r="T82" s="6"/>
      <c r="AN82" s="5"/>
      <c r="AO82" s="8"/>
      <c r="AT82" s="9"/>
      <c r="BL82" s="16"/>
      <c r="BY82"/>
      <c r="BZ82"/>
    </row>
    <row r="83" spans="1:78" x14ac:dyDescent="0.2">
      <c r="A83" s="5"/>
      <c r="C83" s="16"/>
      <c r="D83" s="16"/>
      <c r="E83" s="16"/>
      <c r="F83" s="16"/>
      <c r="G83" s="16"/>
      <c r="H83" s="16"/>
      <c r="J83" s="16"/>
      <c r="K83" s="16"/>
      <c r="P83" s="13"/>
      <c r="R83" s="5"/>
      <c r="T83" s="6"/>
      <c r="AN83" s="5"/>
      <c r="AO83" s="8"/>
      <c r="AT83" s="9"/>
      <c r="BL83" s="16"/>
      <c r="BY83"/>
      <c r="BZ83"/>
    </row>
    <row r="84" spans="1:78" x14ac:dyDescent="0.2">
      <c r="A84" s="5"/>
      <c r="C84" s="16"/>
      <c r="D84" s="16"/>
      <c r="E84" s="16"/>
      <c r="F84" s="16"/>
      <c r="G84" s="16"/>
      <c r="H84" s="16"/>
      <c r="J84" s="16"/>
      <c r="K84" s="16"/>
      <c r="P84" s="13"/>
      <c r="R84" s="5"/>
      <c r="T84" s="6"/>
      <c r="AN84" s="5"/>
      <c r="AO84" s="8"/>
      <c r="AT84" s="9"/>
      <c r="BL84" s="16"/>
      <c r="BY84"/>
      <c r="BZ84"/>
    </row>
    <row r="85" spans="1:78" x14ac:dyDescent="0.2">
      <c r="A85" s="5"/>
      <c r="C85" s="16"/>
      <c r="D85" s="16"/>
      <c r="E85" s="16"/>
      <c r="F85" s="16"/>
      <c r="G85" s="16"/>
      <c r="H85" s="16"/>
      <c r="J85" s="16"/>
      <c r="K85" s="16"/>
      <c r="P85" s="13"/>
      <c r="R85" s="5"/>
      <c r="T85" s="6"/>
      <c r="AN85" s="5"/>
      <c r="AO85" s="8"/>
      <c r="AT85" s="9"/>
      <c r="BL85" s="16"/>
      <c r="BY85"/>
      <c r="BZ85"/>
    </row>
    <row r="86" spans="1:78" x14ac:dyDescent="0.2">
      <c r="A86" s="5"/>
      <c r="C86" s="16"/>
      <c r="D86" s="16"/>
      <c r="E86" s="16"/>
      <c r="F86" s="16"/>
      <c r="G86" s="16"/>
      <c r="H86" s="16"/>
      <c r="J86" s="16"/>
      <c r="K86" s="16"/>
      <c r="P86" s="13"/>
      <c r="R86" s="5"/>
      <c r="T86" s="6"/>
      <c r="AN86" s="5"/>
      <c r="AO86" s="8"/>
      <c r="AT86" s="9"/>
      <c r="BL86" s="16"/>
      <c r="BY86"/>
      <c r="BZ86"/>
    </row>
    <row r="87" spans="1:78" x14ac:dyDescent="0.2">
      <c r="A87" s="5"/>
      <c r="C87" s="16"/>
      <c r="D87" s="16"/>
      <c r="E87" s="16"/>
      <c r="F87" s="16"/>
      <c r="G87" s="16"/>
      <c r="H87" s="16"/>
      <c r="J87" s="16"/>
      <c r="K87" s="16"/>
      <c r="P87" s="13"/>
      <c r="R87" s="5"/>
      <c r="T87" s="6"/>
      <c r="AN87" s="5"/>
      <c r="AO87" s="8"/>
      <c r="AT87" s="9"/>
      <c r="BL87" s="16"/>
      <c r="BY87"/>
      <c r="BZ87"/>
    </row>
    <row r="88" spans="1:78" x14ac:dyDescent="0.2">
      <c r="A88" s="5"/>
      <c r="C88" s="16"/>
      <c r="D88" s="16"/>
      <c r="E88" s="16"/>
      <c r="F88" s="16"/>
      <c r="G88" s="16"/>
      <c r="H88" s="16"/>
      <c r="J88" s="16"/>
      <c r="K88" s="16"/>
      <c r="P88" s="13"/>
      <c r="R88" s="5"/>
      <c r="T88" s="6"/>
      <c r="AN88" s="5"/>
      <c r="AO88" s="8"/>
      <c r="AT88" s="9"/>
      <c r="BL88" s="16"/>
      <c r="BY88"/>
      <c r="BZ88"/>
    </row>
    <row r="89" spans="1:78" x14ac:dyDescent="0.2">
      <c r="A89" s="5"/>
      <c r="C89" s="16"/>
      <c r="D89" s="16"/>
      <c r="E89" s="16"/>
      <c r="F89" s="16"/>
      <c r="G89" s="16"/>
      <c r="H89" s="16"/>
      <c r="J89" s="16"/>
      <c r="K89" s="16"/>
      <c r="P89" s="13"/>
      <c r="R89" s="5"/>
      <c r="T89" s="6"/>
      <c r="AN89" s="5"/>
      <c r="AO89" s="8"/>
      <c r="AT89" s="9"/>
      <c r="BL89" s="16"/>
      <c r="BY89"/>
      <c r="BZ89"/>
    </row>
    <row r="90" spans="1:78" x14ac:dyDescent="0.2">
      <c r="A90" s="5"/>
      <c r="C90" s="16"/>
      <c r="D90" s="16"/>
      <c r="E90" s="16"/>
      <c r="F90" s="16"/>
      <c r="G90" s="16"/>
      <c r="H90" s="16"/>
      <c r="J90" s="16"/>
      <c r="K90" s="16"/>
      <c r="P90" s="13"/>
      <c r="R90" s="5"/>
      <c r="T90" s="6"/>
      <c r="AN90" s="5"/>
      <c r="AO90" s="8"/>
      <c r="AT90" s="9"/>
      <c r="BL90" s="16"/>
      <c r="BY90"/>
      <c r="BZ90"/>
    </row>
    <row r="91" spans="1:78" x14ac:dyDescent="0.2">
      <c r="A91" s="5"/>
      <c r="C91" s="16"/>
      <c r="D91" s="16"/>
      <c r="E91" s="16"/>
      <c r="F91" s="16"/>
      <c r="G91" s="16"/>
      <c r="H91" s="16"/>
      <c r="J91" s="16"/>
      <c r="K91" s="16"/>
      <c r="P91" s="13"/>
      <c r="R91" s="5"/>
      <c r="T91" s="6"/>
      <c r="AN91" s="5"/>
      <c r="AO91" s="8"/>
      <c r="AT91" s="9"/>
      <c r="BL91" s="16"/>
      <c r="BY91"/>
      <c r="BZ91"/>
    </row>
    <row r="92" spans="1:78" x14ac:dyDescent="0.2">
      <c r="A92" s="5"/>
      <c r="C92" s="16"/>
      <c r="D92" s="16"/>
      <c r="E92" s="16"/>
      <c r="F92" s="16"/>
      <c r="G92" s="16"/>
      <c r="H92" s="16"/>
      <c r="J92" s="16"/>
      <c r="K92" s="16"/>
      <c r="P92" s="13"/>
      <c r="R92" s="5"/>
      <c r="T92" s="6"/>
      <c r="AN92" s="5"/>
      <c r="AO92" s="8"/>
      <c r="AT92" s="9"/>
      <c r="BL92" s="16"/>
      <c r="BY92"/>
      <c r="BZ92"/>
    </row>
    <row r="93" spans="1:78" x14ac:dyDescent="0.2">
      <c r="A93" s="5"/>
      <c r="C93" s="16"/>
      <c r="D93" s="16"/>
      <c r="E93" s="16"/>
      <c r="F93" s="16"/>
      <c r="G93" s="16"/>
      <c r="H93" s="16"/>
      <c r="J93" s="16"/>
      <c r="K93" s="16"/>
      <c r="P93" s="13"/>
      <c r="R93" s="5"/>
      <c r="T93" s="6"/>
      <c r="AN93" s="5"/>
      <c r="AO93" s="8"/>
      <c r="AT93" s="9"/>
      <c r="BL93" s="16"/>
      <c r="BY93"/>
      <c r="BZ93"/>
    </row>
    <row r="94" spans="1:78" x14ac:dyDescent="0.2">
      <c r="A94" s="5"/>
      <c r="C94" s="16"/>
      <c r="D94" s="16"/>
      <c r="E94" s="16"/>
      <c r="F94" s="16"/>
      <c r="G94" s="16"/>
      <c r="H94" s="16"/>
      <c r="J94" s="16"/>
      <c r="K94" s="16"/>
      <c r="P94" s="13"/>
      <c r="R94" s="5"/>
      <c r="T94" s="6"/>
      <c r="AN94" s="5"/>
      <c r="AO94" s="8"/>
      <c r="AT94" s="9"/>
      <c r="BL94" s="16"/>
      <c r="BY94"/>
      <c r="BZ94"/>
    </row>
    <row r="95" spans="1:78" x14ac:dyDescent="0.2">
      <c r="A95" s="5"/>
      <c r="C95" s="16"/>
      <c r="D95" s="16"/>
      <c r="E95" s="16"/>
      <c r="F95" s="16"/>
      <c r="G95" s="16"/>
      <c r="H95" s="16"/>
      <c r="J95" s="16"/>
      <c r="K95" s="16"/>
      <c r="P95" s="13"/>
      <c r="R95" s="5"/>
      <c r="T95" s="6"/>
      <c r="AN95" s="5"/>
      <c r="AO95" s="8"/>
      <c r="AT95" s="9"/>
      <c r="BL95" s="16"/>
      <c r="BY95"/>
      <c r="BZ95"/>
    </row>
    <row r="96" spans="1:78" x14ac:dyDescent="0.2">
      <c r="A96" s="5"/>
      <c r="C96" s="16"/>
      <c r="D96" s="16"/>
      <c r="E96" s="16"/>
      <c r="F96" s="16"/>
      <c r="G96" s="16"/>
      <c r="H96" s="16"/>
      <c r="J96" s="16"/>
      <c r="K96" s="16"/>
      <c r="P96" s="13"/>
      <c r="R96" s="5"/>
      <c r="T96" s="6"/>
      <c r="AN96" s="5"/>
      <c r="AO96" s="8"/>
      <c r="AT96" s="9"/>
      <c r="BL96" s="16"/>
      <c r="BY96"/>
      <c r="BZ96"/>
    </row>
    <row r="97" spans="1:78" x14ac:dyDescent="0.2">
      <c r="A97" s="5"/>
      <c r="C97" s="16"/>
      <c r="D97" s="16"/>
      <c r="E97" s="16"/>
      <c r="F97" s="16"/>
      <c r="G97" s="16"/>
      <c r="H97" s="16"/>
      <c r="J97" s="16"/>
      <c r="K97" s="16"/>
      <c r="P97" s="13"/>
      <c r="R97" s="5"/>
      <c r="T97" s="6"/>
      <c r="AN97" s="5"/>
      <c r="AO97" s="8"/>
      <c r="AT97" s="9"/>
      <c r="BL97" s="16"/>
      <c r="BY97"/>
      <c r="BZ97"/>
    </row>
    <row r="98" spans="1:78" x14ac:dyDescent="0.2">
      <c r="A98" s="5"/>
      <c r="C98" s="16"/>
      <c r="D98" s="16"/>
      <c r="E98" s="16"/>
      <c r="F98" s="16"/>
      <c r="G98" s="16"/>
      <c r="H98" s="16"/>
      <c r="J98" s="16"/>
      <c r="K98" s="16"/>
      <c r="P98" s="13"/>
      <c r="R98" s="5"/>
      <c r="T98" s="6"/>
      <c r="AN98" s="5"/>
      <c r="AO98" s="8"/>
      <c r="AT98" s="9"/>
      <c r="BL98" s="16"/>
      <c r="BY98"/>
      <c r="BZ98"/>
    </row>
    <row r="99" spans="1:78" x14ac:dyDescent="0.2">
      <c r="A99" s="5"/>
      <c r="C99" s="16"/>
      <c r="D99" s="16"/>
      <c r="E99" s="16"/>
      <c r="F99" s="16"/>
      <c r="G99" s="16"/>
      <c r="H99" s="16"/>
      <c r="J99" s="16"/>
      <c r="K99" s="16"/>
      <c r="P99" s="13"/>
      <c r="R99" s="5"/>
      <c r="T99" s="6"/>
      <c r="AN99" s="5"/>
      <c r="AO99" s="8"/>
      <c r="AT99" s="9"/>
      <c r="BL99" s="16"/>
      <c r="BY99"/>
      <c r="BZ99"/>
    </row>
    <row r="100" spans="1:78" x14ac:dyDescent="0.2">
      <c r="A100" s="5"/>
      <c r="C100" s="16"/>
      <c r="D100" s="16"/>
      <c r="E100" s="16"/>
      <c r="F100" s="16"/>
      <c r="G100" s="16"/>
      <c r="H100" s="16"/>
      <c r="J100" s="16"/>
      <c r="K100" s="16"/>
      <c r="P100" s="13"/>
      <c r="R100" s="5"/>
      <c r="T100" s="6"/>
      <c r="AN100" s="5"/>
      <c r="AO100" s="8"/>
      <c r="AT100" s="9"/>
      <c r="BL100" s="16"/>
      <c r="BY100"/>
      <c r="BZ100"/>
    </row>
  </sheetData>
  <dataConsolidate/>
  <phoneticPr fontId="1" type="noConversion"/>
  <dataValidations xWindow="181" yWindow="227" count="83">
    <dataValidation type="textLength" operator="equal" allowBlank="1" showInputMessage="1" showErrorMessage="1" errorTitle="Reporting School Code" error="Enter 4 Digit Reporting School Code" promptTitle="Reporting School Code " prompt="4 Digits-- Required_x000a_DESE assigned 4 digit school code where the student is being reported from." sqref="F2:F100">
      <formula1>4</formula1>
    </dataValidation>
    <dataValidation type="textLength" operator="equal" allowBlank="1" showInputMessage="1" showErrorMessage="1" errorTitle="Reporting District Code" error="Enter 6 digit Reporting District Code." promptTitle="Reporting District Code" prompt="6 Digits-- Required_x000a_DESE assigned 6 digit county district code for the district reporting." sqref="E2:E100">
      <formula1>6</formula1>
    </dataValidation>
    <dataValidation type="textLength" operator="equal" allowBlank="1" showInputMessage="1" showErrorMessage="1" errorTitle="Attending School Code" error="Enter 4 Digit Attending School Code" promptTitle="Attending School Code" prompt="4 Digits-- Required_x000a_DESE assigned 4 digit school code for the school of attendance." sqref="D2:D100">
      <formula1>4</formula1>
    </dataValidation>
    <dataValidation type="textLength" operator="equal" allowBlank="1" showInputMessage="1" showErrorMessage="1" errorTitle="Attending District Code" error="Enter 6 digit Attending District Code." promptTitle="Attending District Code " prompt="6 Digits--Required_x000a_DESE assigned 6 digit county district code for the district of attendance." sqref="C2:C100">
      <formula1>6</formula1>
    </dataValidation>
    <dataValidation type="textLength" operator="equal" allowBlank="1" showInputMessage="1" showErrorMessage="1" errorTitle="Resident District Code" error="Enter 6 digit Resident District Code." promptTitle="Resident District Code " prompt="6 Digits-- Required_x000a_DESE assigned 6 digit county 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4 Digits-- Required_x000a_DESE assigned 4 digit school code for the school of residence." sqref="H2:H100">
      <formula1>4</formula1>
    </dataValidation>
    <dataValidation type="textLength" allowBlank="1" showInputMessage="1" showErrorMessage="1" errorTitle="Teacher Name" error="Enter Teacher Name." promptTitle="Teacher Name " prompt="0-40 Characters -- Optional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10 Digits -- Required_x000a_State assigned student identifier." sqref="J2:J100">
      <formula1>10</formula1>
    </dataValidation>
    <dataValidation type="textLength" allowBlank="1" showInputMessage="1" showErrorMessage="1" errorTitle="Local Student ID" error="Enter 0-20 Digit Local Student ID." promptTitle="Local Student ID" prompt="0-20 Digits -- Optional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0-60 Characters -- Required_x000a_Legal last name as appears on certificate of birth." sqref="L2:L100">
      <formula1>0</formula1>
      <formula2>60</formula2>
    </dataValidation>
    <dataValidation type="textLength" allowBlank="1" showInputMessage="1" showErrorMessage="1" errorTitle="Legal First Name" error="Enter 0-60 Character Legal First Name." promptTitle="Legal First Name " prompt="0-60 Characters -- Required_x000a_Legal first name as appears on certificate of birth" sqref="M2:M100">
      <formula1>0</formula1>
      <formula2>60</formula2>
    </dataValidation>
    <dataValidation type="textLength" allowBlank="1" showInputMessage="1" showErrorMessage="1" errorTitle="Legal Middle Name" error="Enter 0-60 Character Legal Middle Name" promptTitle="Legal Middle Name" prompt="0-60 Characters -- Optional_x000a_Legal Middle Name as appears on certificate of birth._x000a_" sqref="N2:N100">
      <formula1>0</formula1>
      <formula2>60</formula2>
    </dataValidation>
    <dataValidation type="textLength" allowBlank="1" showInputMessage="1" showErrorMessage="1" errorTitle="Legal Name Suffix" error="Enter 0-10 Character Legal Name Suffix" promptTitle="Legal Name Suffix " prompt="0-10 Characters -- Optional_x000a_Legal name suffix as appears on certificate of birth. _x000a_Example: Jr, Sr" sqref="O2:O100">
      <formula1>0</formula1>
      <formula2>10</formula2>
    </dataValidation>
    <dataValidation type="textLength" allowBlank="1" showInputMessage="1" showErrorMessage="1" errorTitle="County" error="Enter 0-3 Digit County Code." promptTitle="County " prompt="1-3 Digits -- Optional_x000a_County student resides" sqref="Q2:Q100">
      <formula1>0</formula1>
      <formula2>3</formula2>
    </dataValidation>
    <dataValidation type="list" allowBlank="1" showInputMessage="1" showErrorMessage="1" errorTitle="Grade Level Must Match List" error="Grade level must match value in list" promptTitle="Current Grade Level " prompt="2 Characters -- Required_x000a_Current Grade Level_x000a_" sqref="R2:R100">
      <formula1>"PK,K,KA,KP,01,02,03,04,05,06,07,08,09,10,11,12"</formula1>
    </dataValidation>
    <dataValidation type="list" allowBlank="1" showInputMessage="1" showErrorMessage="1" promptTitle="Gender " prompt="1 Character -- Required_x000a_Students Gender (M,F)" sqref="S2:S100">
      <formula1>"M,F"</formula1>
    </dataValidation>
    <dataValidation type="list" allowBlank="1" showInputMessage="1" showErrorMessage="1" errorTitle="Lunch Status" error="Must match value in list" promptTitle="Lunch Status " prompt="1 Character -- Required_x000a_U-Unreduced Lunch_x000a_F-Free Lunch_x000a_R-Reduced Lunch" sqref="U2:U100">
      <formula1>"U,F,R"</formula1>
    </dataValidation>
    <dataValidation type="list" allowBlank="1" showInputMessage="1" showErrorMessage="1" errorTitle="Not Full Academic Year School" error="Must match value in list" promptTitle="Not Full Academic Year School " prompt="N,Y -- Required_x000a__x000a_See File Layout for complete definition.  http://dese.mo.gov/MOSIS/FileSpec_201004AprilCycleStudentCore.html" sqref="Y2:Y100">
      <formula1>"N,Y"</formula1>
    </dataValidation>
    <dataValidation type="list" allowBlank="1" showInputMessage="1" showErrorMessage="1" errorTitle="Not Full Academic Year District" error="Must match value in list" promptTitle="Not Full Academic Year District" prompt="N,Y -- Required_x000a__x000a_See File Layout for complete definition.  http://dese.mo.gov/MOSIS/FileSpec_201004AprilCycleStudentCore.html" sqref="Z2:Z100">
      <formula1>"N,Y"</formula1>
    </dataValidation>
    <dataValidation type="list" allowBlank="1" showInputMessage="1" showErrorMessage="1" errorTitle="Voluntary Transfer Student" error="_x000a_Must match value in list" promptTitle="Voluntary Transfer Student" prompt="N,Y -- Required_x000a__x000a_Students who reside in the St. Louis City school district but who voluntarily enroll in a St. Louis County school district." sqref="AA2:AA100">
      <formula1>"N,Y"</formula1>
    </dataValidation>
    <dataValidation type="list" allowBlank="1" showInputMessage="1" showErrorMessage="1" errorTitle="A+ Student" error="Must match value in list" promptTitle="A+ Student " prompt="1 Character -- Optional_x000a__x000a_Y-Student is participating_x000a_N-Student is not participating_x000a_C-Student has completed A+ program_x000a__x000a_" sqref="AB2:AB100">
      <formula1>"Y,N,C"</formula1>
    </dataValidation>
    <dataValidation type="list" allowBlank="1" showInputMessage="1" showErrorMessage="1" errorTitle="Missouri Option Program" error="_x000a_Must match value in list" promptTitle="Missouri Option Program" prompt="N,Y -- Optional_x000a__x000a_Student who is or has participated in the Missouri Option Program" sqref="AJ2:AJ100">
      <formula1>"N,Y"</formula1>
    </dataValidation>
    <dataValidation type="list" allowBlank="1" showInputMessage="1" showErrorMessage="1" errorTitle="H.S. Career Education Student " error="Must match value in list" promptTitle="H.S. Career Education Student " prompt="3 Characters -- Optional_x000a__x000a_See MOSIS website for updated Career Ed Code Sets definitions at http://dese.mo.gov/MOSIS/CodeSets.html  " sqref="AK2:AK100">
      <formula1>"NHS,LTO,PHS,PTP,CHS,CNP,CTP,CNT"</formula1>
    </dataValidation>
    <dataValidation type="list" allowBlank="1" showInputMessage="1" showErrorMessage="1" errorTitle="Title I" error="_x000a_Must match value in list" promptTitle="Title I " prompt="N,Y -- Required_x000a__x000a_Identifies a student receiving Title I services" sqref="AL2:AL100">
      <formula1>"N,Y"</formula1>
    </dataValidation>
    <dataValidation type="list" allowBlank="1" showInputMessage="1" showErrorMessage="1" errorTitle="Residency Status" error="Must match value in list" promptTitle="Residency Status" prompt="2 Characters -- Optional_x000a__x000a_R1-Resident I_x000a_R2-Resident II_x000a_NR-Non-Resident_x000a_DI-Deseg-In_x000a_PT-Parent Tuition_x000a_FL-FedLands_x000a_HS-Home School_x000a__x000a_DESE assigned residency status code for student being reported" sqref="AN2:AN100">
      <formula1>"R1,R2,NR,DI,PT,FL,HS"</formula1>
    </dataValidation>
    <dataValidation type="decimal" allowBlank="1" showInputMessage="1" showErrorMessage="1" errorTitle="Membership FTE" error="Enter 0 - 1.0 FTE Value" promptTitle="Membership FTE" prompt="0 - 1.0 -- Optional_x000a__x000a_Students average hours per week divided by total possible hours the student could attend in a week." sqref="AO2:AO100">
      <formula1>0</formula1>
      <formula2>1</formula2>
    </dataValidation>
    <dataValidation allowBlank="1" showInputMessage="1" showErrorMessage="1" errorTitle="Enrolled on Count Date" error="Not Allowed for April, leave blank." promptTitle="Enrolled on Count Date" prompt="Not Allowed for April, leave blank._x000a_" sqref="AQ2:AQ100"/>
    <dataValidation type="list" allowBlank="1" showInputMessage="1" showErrorMessage="1" errorTitle="Enrolled All Year" error="Must match value in list" promptTitle="Enrolled All Year " prompt="N,Y -- Optional_x000a__x000a_The student was enrolled in the district since the first day of the school year until the final day of the school year." sqref="AR2:AR100">
      <formula1>"N,Y"</formula1>
    </dataValidation>
    <dataValidation type="list" allowBlank="1" showInputMessage="1" showErrorMessage="1" errorTitle="First Year Freshman" error="Must match value in list" promptTitle="First Year Freshman " prompt="N,Y -- Optional_x000a__x000a_Designates the current school year as the student's first high school freshman year, only report for grade 9 students." sqref="AS2:AS100">
      <formula1>"N,Y"</formula1>
    </dataValidation>
    <dataValidation type="decimal" allowBlank="1" showInputMessage="1" showErrorMessage="1" errorTitle="GPA " error="Enter 0-11.0000  GPA" promptTitle="GPA " prompt="0-11.0000 -- Optional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1-2 Digits -- Optional_x000a__x000a_Grading scale (11 or 4) used by the district attended by the student." sqref="AU2:AU100">
      <formula1>"4,11"</formula1>
    </dataValidation>
    <dataValidation type="list" allowBlank="1" showInputMessage="1" showErrorMessage="1" errorTitle="Aerobic Capacity" error="Must match value in list" promptTitle="Aerobic Capacity " prompt="10 Characters -- Optional_x000a__x000a_DESE assigned fitness test code representing scoring results as measured through administration of the PACER or one mile run/walk" sqref="AW2:AW100">
      <formula1>"HFR,TESTED,NOT TESTED"</formula1>
    </dataValidation>
    <dataValidation type="list" allowBlank="1" showInputMessage="1" showErrorMessage="1" errorTitle="Abdominal Strength" error="Must match value in list" promptTitle="Abdominal Strength " prompt="10 Characters -- Optional_x000a__x000a_DESE 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10 Characters -- Optional_x000a__x000a_DESE 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10 Characters -- Optional_x000a__x000a_DESE assigned fitness test code representing scoring results as measured through administration of sit and reach, back-saver sit and reach, or V-sit reach." sqref="AZ2:AZ100">
      <formula1>"HFR,TESTED,NOT TESTED"</formula1>
    </dataValidation>
    <dataValidation type="list" allowBlank="1" showInputMessage="1" showErrorMessage="1" errorTitle="MAP-Alternate" error="_x000a_Must match value in list" promptTitle="MAP-Alternate " prompt="N,Y -- Required_x000a__x000a_Designations for a student whose IEP team has determined that the student is eligible for the MAP Alternate Assessment" sqref="BB2:BB100">
      <formula1>"N,Y"</formula1>
    </dataValidation>
    <dataValidation type="textLength" operator="equal" allowBlank="1" showInputMessage="1" showErrorMessage="1" errorTitle="Special Education Placement" error="Enter 4 Character Special Education Placement Code" promptTitle="Special Education Placement" prompt="4 Characters -- Optional_x000a__x000a_Code that identifies special education placement category" sqref="BC2:BC100">
      <formula1>4</formula1>
    </dataValidation>
    <dataValidation type="textLength" operator="equal" allowBlank="1" showInputMessage="1" showErrorMessage="1" errorTitle="Special Ed Program Exit Code" error="Enter 2 Digit Exit Code" promptTitle="Special Ed Program Exit Code" prompt="2 Digits -- Optional_x000a__x000a_Code identifying status of exiter using Special Education exit categories" sqref="BD2:BD100">
      <formula1>2</formula1>
    </dataValidation>
    <dataValidation type="list" allowBlank="1" showInputMessage="1" showErrorMessage="1" errorTitle="Truant" error="Enter Valid Value from List" promptTitle="Truant " prompt="N,Y -- Optional_x000a__x000a_A truant student has 10 or more cumulative days of unexcused absence from the school district.  Days of absense must be unique, do not count absence from 2 separate buildings in 1 day as 2 days of unexcused absence." sqref="BE2:BE100">
      <formula1>"N,Y"</formula1>
    </dataValidation>
    <dataValidation type="list" allowBlank="1" showInputMessage="1" showErrorMessage="1" errorTitle="Supplemental Ed Services" error="Enter Valid Value from List" promptTitle="Supplemental Ed Services " prompt="1 Character -- Optional_x000a__x000a_E-Eligible_x000a_O-Offered_x000a_A-Applied_x000a_R-Received" sqref="BF2:BF100">
      <formula1>"E,O,A,R"</formula1>
    </dataValidation>
    <dataValidation type="textLength" operator="equal" allowBlank="1" showInputMessage="1" showErrorMessage="1" errorTitle="CTE Cluster Code" error="Enter Valid CTE Cluster Code" promptTitle="CTE CLuster Code " prompt="2 Characters -- Optional_x000a__x000a_For Secondary Career Education Students who are identified as Perkins Concentrators._x000a__x000a_View CTE Cluster Codes at http://www.dese.mo.gov/MOSIS/ " sqref="BG2:BG100">
      <formula1>2</formula1>
    </dataValidation>
    <dataValidation type="list" allowBlank="1" showInputMessage="1" showErrorMessage="1" errorTitle="Nontraditional Student" error="Enter Valid Value from List" promptTitle="Nontraditional Student" prompt="N,Y -- Optional_x000a__x000a_For Secondary Career Education Students._x000a_Classification is defined as persons entering a career education training program or occupation nontraditional to their gender.  An enrollment of 75% of one gender is considered traditional." sqref="BH2:BH100">
      <formula1>"N,Y"</formula1>
    </dataValidation>
    <dataValidation type="list" allowBlank="1" showInputMessage="1" showErrorMessage="1" errorTitle="Single Parent" error="Enter Valid Value from List" promptTitle="Single Parent" prompt="N,Y -- Optional_x000a__x000a_For Secondary Career Education Students._x000a_Classification is defined as an individual who is unmarried or separated from their spouse and is pregnant or has sole or joint custody of a minor child or children._x000a_" sqref="BI2:BI100">
      <formula1>"N,Y"</formula1>
    </dataValidation>
    <dataValidation type="list" allowBlank="1" showInputMessage="1" showErrorMessage="1" errorTitle="Displaced Homemaker" error="Enter Valid Value from List" promptTitle="Displaced Homemaker " prompt="N,Y -- Optional_x000a__x000a_For Secondary Career Education Students." sqref="BJ2:BJ100">
      <formula1>"N,Y"</formula1>
    </dataValidation>
    <dataValidation allowBlank="1" showInputMessage="1" showErrorMessage="1" errorTitle="One Prior 10 Day Attendance" error="Not Allowed for April, leave blank." promptTitle="One Prior 10 Day Attendance" prompt="Not Allowed for April, leave blank._x000a__x000a_" sqref="AP2:AP100"/>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_x000a_Exhibit 9 in Core Data Manual." sqref="BU2:BU100">
      <formula1>4</formula1>
    </dataValidation>
    <dataValidation type="list" operator="equal" allowBlank="1" showInputMessage="1" showErrorMessage="1" errorTitle="Homeless" error="Must match value in list" promptTitle="Homeless " prompt="2 Characters -- Optional_x000a__x000a_The primary nighttime residence is the basis for identifying homeless children and youth._x000a__x000a_View Homeless code sets at http://dese.mo.gov/MOSIS/FilespecCodeSets_2010CodeSets.html#Homeless_Codes" sqref="W2:W100">
      <formula1>"NH,SH,SF,US,UF,DU,DF,HM,HF"</formula1>
    </dataValidation>
    <dataValidation type="list" allowBlank="1" showInputMessage="1" showErrorMessage="1" errorTitle="Migrant" error="Must match value in list" promptTitle="Migrant " prompt="2 Characters -- Required _x000a__x000a_View Migrant Codes at http://dese.mo.gov/MOSIS/FilespecCodeSets_2010CodeSets.html#Migrant_Codes_x000a_" sqref="X2:X100">
      <formula1>"NM,PS,PN,NP,NN,CA,CR"</formula1>
    </dataValidation>
    <dataValidation type="list" operator="equal" allowBlank="1" showInputMessage="1" showErrorMessage="1" errorTitle="ECO Entry Indicator 1" error="Must match value from list." promptTitle="ECO Entry Indicator 1" prompt="Optional -- 1 Digit_x000a__x000a_Rating at entry into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CSE for Use of appropriate behaviors to meet needs._x000a__x000a__x000a__x000a_" sqref="BP2:BP100">
      <formula1>"1,2,3,4,5"</formula1>
    </dataValidation>
    <dataValidation type="list" operator="equal" allowBlank="1" showInputMessage="1" showErrorMessage="1" errorTitle="ECO Exit Indicator 1" error="Must match value from list." promptTitle="ECO Exit Indicator 1" prompt="Optional -- 1 Digit_x000a__x000a_Rating at exit from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_x000a_Rating at exit from ECSE for Use of appropriate behaviors to meet needs._x000a__x000a__x000a_" sqref="BT2:BT100">
      <formula1>"1,2,3,4,5"</formula1>
    </dataValidation>
    <dataValidation type="list" allowBlank="1" showInputMessage="1" showErrorMessage="1" errorTitle="Race/Ethnicity" error="Must match value in list" promptTitle="Race/Ethnicity" prompt="1 Character -- Required_x000a_" sqref="T2:T100">
      <formula1>"A,B,H,I,W,P,M"</formula1>
    </dataValidation>
    <dataValidation type="list" allowBlank="1" showInputMessage="1" showErrorMessage="1" errorTitle="Title III" error="_x000a_Must match value in list" promptTitle="Title III " prompt="N,Y -- Optional_x000a__x000a_Identifies an ELL student who is receiving services funded through Title III" sqref="AM2:AM100">
      <formula1>"N,Y"</formula1>
    </dataValidation>
    <dataValidation type="list" allowBlank="1" showInputMessage="1" showErrorMessage="1" errorTitle="Eighth Grade Tech Literacy" error="Must match value in list" promptTitle="Eighth Grade Tech Literacy " prompt="T,P,N -- Optional_x000a__x000a_Student meets or exceeds NCLB eighth grade technology literacy requirements" sqref="AV2:AV100">
      <formula1>"T,P,N"</formula1>
    </dataValidation>
    <dataValidation type="list" operator="equal" allowBlank="1" showInputMessage="1" showErrorMessage="1" errorTitle="IEP Disability" error="Enter 2 Digit Disability Code" promptTitle="IEP Disability " prompt="2 Digit -- Required_x000a__x000a_Report most dominant disability" sqref="BA2:BA100">
      <formula1>"00,01,02,04,06,08,09,10,11,12,13,14,16,17,18"</formula1>
    </dataValidation>
    <dataValidation type="list" allowBlank="1" showInputMessage="1" showErrorMessage="1" errorTitle="CTE Technical Skills Attainment" error="Must match value in list." promptTitle="CTE Technical Skills Attainment" prompt="Optional -- 2 Characters _x000a__x000a_Required for secondary, postsecondary, and adult career technical education (CTE) students identified as Perkins Concentrators.  " sqref="BK2:BK100">
      <formula1>"PT,FT,NT,NA,NE,PR"</formula1>
    </dataValidation>
    <dataValidation type="textLength" operator="equal" showInputMessage="1" showErrorMessage="1" errorTitle="K-8 Graduate District Code" error="6 Digit District Code" promptTitle="K-8 Graduate District Code" prompt="Conditional -- 6 Digits _x000a__x000a_Required for Grade 9 and 10 non-resident students who graduated 8th grade from a K-8 District.  DESE 6 digit district code of the K8 District from which the student graduated 8th Grade." sqref="BL2:BL100">
      <formula1>6</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 sqref="BW2:BW100">
      <formula1>"TF,NF,NE"</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 sqref="BV2:BV100">
      <formula1>"TF,NF,NE"</formula1>
    </dataValidation>
    <dataValidation type="whole" allowBlank="1" showInputMessage="1" showErrorMessage="1" errorTitle="Cumulative Months in USA" error="Whole Number 0-999 Allowed_x000a__x000a_Blank if non-ELL student_x000a__x000a_" promptTitle="Cumulative Months in USA" prompt="0-3 Digits -- Conditional_x000a__x000a_Identifies the number of months(cumulative) that an ELL student has been in the USA as of April 1st for the reporting year.  Reference the April 2010 File Layout online through MOSIS for more information." sqref="AC2:AC100">
      <formula1>0</formula1>
      <formula2>1000</formula2>
    </dataValidation>
    <dataValidation type="list" allowBlank="1" showInputMessage="1" showErrorMessage="1" errorTitle="Gifted" error="Must match value in list" promptTitle="Gifted " prompt="GS,GN,NI -- Required_x000a__x000a_Gifted Status of Student." sqref="V2:V100">
      <formula1>"GS,GN,NI"</formula1>
    </dataValidation>
    <dataValidation type="textLength" operator="lessThanOrEqual" allowBlank="1" showInputMessage="1" showErrorMessage="1" errorTitle="Industry Recognized Credential" promptTitle="Industry Recognized Credential" prompt="Not Allowed" sqref="BZ2:BZ100">
      <formula1>10</formula1>
    </dataValidation>
    <dataValidation type="textLength" allowBlank="1" showInputMessage="1" showErrorMessage="1" errorTitle="Zip Code" promptTitle="Zip Code" prompt="Optional _x000a__x000a_5 or 9 digit postal zip code for the primary residence of the student." sqref="BY2:BY100">
      <formula1>5</formula1>
      <formula2>9</formula2>
    </dataValidation>
    <dataValidation allowBlank="1" showInputMessage="1" showErrorMessage="1" promptTitle="First Freshman Year" prompt="Optional_x000a__x000a_Report the four digit school year in which the student first attended the 9th grade for students not previously enrolled in a Missouri public school district in grades 09,10,11,12." sqref="BX2:BX100"/>
    <dataValidation allowBlank="1" showInputMessage="1" showErrorMessage="1" errorTitle="ELL Exit" error="Leave field blank." promptTitle="ELL Exit" prompt="Not reported for 2018 school year._x000a__x000a_Leave field blank." sqref="AG2:AG100"/>
    <dataValidation type="list" allowBlank="1" showInputMessage="1" showErrorMessage="1" errorTitle="ELL Exit Test" error="Must match value in list" promptTitle="ELL Exit Test" prompt="Optional -- 3 Characters_x000a__x000a_POR - Portfolio_x000a_ACS-ACCESS for ELLs_x000a__x000a_Test used to re-classify the student as non-LEP" sqref="AH2:AH100">
      <formula1>"POR,ACS"</formula1>
    </dataValidation>
    <dataValidation type="list" allowBlank="1" showInputMessage="1" showErrorMessage="1" errorTitle="Immigrant" error="Must match value in list" promptTitle="Immigrant" prompt="Optional -- 1 Character _x000a__x000a_Designation for students who are aged 3 through 21, were not born in any state, and have not been attending one or more schools in any one or more States for more than 3 full academic years." sqref="AD2:AD100">
      <formula1>"Y, N"</formula1>
    </dataValidation>
    <dataValidation type="list" allowBlank="1" showInputMessage="1" showErrorMessage="1" errorTitle="LEP/ELL" error="Must match value in list" promptTitle="LEP/ELL " prompt="Required_x000a__x000a_NLP_x000a_NRC_x000a_MY1_x000a_MY2_x000a_AY3_x000a_AY4_x000a_RCV_x000a__x000a_" sqref="AF2:AF100">
      <formula1>"NLP,NRC,MY1,MY2,AY3,AY4,RCV"</formula1>
    </dataValidation>
    <dataValidation type="textLength" operator="equal" allowBlank="1" showInputMessage="1" showErrorMessage="1" errorTitle="ELL Primary Language Spoken" error="4 Digit Language Code Allowed_x000a__x000a_Blank if Non-ELL student_x000a__x000a_Reference ELL Language Codes in this document or at_x000a_http://dese.mo.gov/MOSIS/languages.xls" promptTitle="ELL Primary Language Spoken" prompt="Optional _x000a__x000a_Required if student is reported as ELL/LEP or Immigrant. ELL Primary Language codes can be found at http://dese.mo.gov/MOSIS/languages.xls_x000a__x000a__x000a_" sqref="AE2:AE100">
      <formula1>4</formula1>
    </dataValidation>
    <dataValidation type="list" allowBlank="1" showInputMessage="1" showErrorMessage="1" errorTitle="ESOL Instructional Model" error="Must match value in list" promptTitle="ESOL Instructional Model" prompt="Optional -- 3 Characters_x000a__x000a_Required if stuendent is reported as ELL/LEP receiving servies (RCV). Most Frequent LEP Instructional Model used" sqref="AI2:AI100">
      <formula1>"SEL,CBE,POE,BLI,TDP,ELE,TMT,SHC,RSC,NWC,IIL"</formula1>
    </dataValidation>
    <dataValidation type="list" allowBlank="1" showInputMessage="1" showErrorMessage="1" errorTitle="Collection Version" error="Enter Collection Version. _x000a_Must match value in list." promptTitle="Collection Version " prompt="1-50 Characters -- Required_x000a__x000a_Collection Version number will be determined by DESE. Should include 2018Apr1.0StuCore for the 2018 April Student Core file." sqref="A2:A100">
      <formula1>"2018Apr1.0StuCore"</formula1>
    </dataValidation>
    <dataValidation type="list" operator="equal" allowBlank="1" showInputMessage="1" showErrorMessage="1" errorTitle="Current School Year" error="Enter 4 Digit Current School Year._x000a_Must match value in list." promptTitle="Current School Year " prompt="4 Digits -- Required_x000a_The ending year of the current school year.  For the 2017-2018 year use 2018." sqref="B2:B100">
      <formula1>"2018"</formula1>
    </dataValidation>
    <dataValidation type="date" operator="lessThan" allowBlank="1" showInputMessage="1" showErrorMessage="1" errorTitle="ECO Entry Date " error="Enter valid Entry Date mm/dd/yyyy" promptTitle="ECO Entry Date " prompt="Optional -- mm/dd/yyyy_x000a__x000a_Date of entry into ECSE program." sqref="BM2:BM100">
      <formula1>42917</formula1>
    </dataValidation>
    <dataValidation type="date" operator="lessThan" allowBlank="1" showInputMessage="1" showErrorMessage="1" errorTitle="ECO Exit Date " error="Enter valid Exit Date mm/dd/yyyy" promptTitle="ECO Exit Date " prompt="Optional -- mm/dd/yyyy_x000a__x000a_Date of exit from ECSE program." sqref="BQ2:BQ100">
      <formula1>43281</formula1>
    </dataValidation>
    <dataValidation type="list" allowBlank="1" showInputMessage="1" showErrorMessage="1" errorTitle="Military" error="Choose valid code from list." promptTitle="Military" prompt="Optional -- 3 Characters _x000a_A student residing in the house of a person who is on active duty serving in the reserve component of a branch of the United States Armed Forces.  Include children who are living with family due to parents being deployed._x000a_" sqref="CA2:CA100">
      <formula1>"NM,AD,NGR,UNK"</formula1>
    </dataValidation>
    <dataValidation type="list" allowBlank="1" showInputMessage="1" showErrorMessage="1" errorTitle="MPP" error="Choose valid code from list." promptTitle="MPP (Missouri Preschool Program)" prompt="Optional -- 1 Character_x000a__x000a_PK student is participating in the district's approved Missouri Preschool Program. Required for PK students in districts with an approved Missouri Preschool Program. " sqref="CB2:CB100">
      <formula1>"Y,N"</formula1>
    </dataValidation>
    <dataValidation type="date" allowBlank="1" showInputMessage="1" showErrorMessage="1" errorTitle="Date of Birth" error="Enter Valid Date of Birth_x000a_mm/dd/yyyy" promptTitle="Date of Birth " prompt="mm/dd/yyyy -- Required_x000a__x000a_Date of Birth." sqref="P2:P100">
      <formula1>25569</formula1>
      <formula2>42736</formula2>
    </dataValidation>
    <dataValidation type="list" allowBlank="1" showInputMessage="1" showErrorMessage="1" errorTitle="Enter Valid Value" error="Enter Y or N for this field." promptTitle="Foster Care" prompt="Required -- Y, N Allowed_x000a__x000a_Report as of time of submission.  For definition see the layout for this collection here:  https://dese.mo.gov/data-system-management/core-datamosis/file-layouts-2016-2017 " sqref="CC2:CC230083">
      <formula1>"Y,N"</formula1>
    </dataValidation>
    <dataValidation type="list" allowBlank="1" showInputMessage="1" showErrorMessage="1" errorTitle="Enter Valid Value" error="Enter Y or N for this field." promptTitle="PK Eligible State Aid" prompt="Optional -- Y, N Allowed_x000a__x000a_Optional in 2018 school year for Provisionally Accredited and Unaccredited school districts. For definition see layout for this collection here:  https://dese.mo.gov/data-system-management/core-datamosis/file-layouts-2017-2018" sqref="CD2:CD1048576">
      <formula1>"Y,N"</formula1>
    </dataValidation>
    <dataValidation type="list" allowBlank="1" showInputMessage="1" showErrorMessage="1" errorTitle="Enter Valid Value" error="Enter Y or N for this field." promptTitle="Kindergarten Readiness" prompt="Optional -- Y, N Allowed_x000a__x000a_Optional for grade level of Kindergarten (K).  For definition see the layout for this collection here:  https://dese.mo.gov/data-system-management/core-datamosis/file-layouts-2017-2018" sqref="CE2:CE1048576">
      <formula1>"Y,N"</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2018AprilStuCore_Template</vt:lpstr>
    </vt:vector>
  </TitlesOfParts>
  <Company>DESE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Leigh Ann Grant-Engle</dc:creator>
  <cp:lastModifiedBy>pruitm</cp:lastModifiedBy>
  <cp:lastPrinted>2006-11-15T14:32:18Z</cp:lastPrinted>
  <dcterms:created xsi:type="dcterms:W3CDTF">2005-12-14T19:02:14Z</dcterms:created>
  <dcterms:modified xsi:type="dcterms:W3CDTF">2017-09-06T16:47:45Z</dcterms:modified>
</cp:coreProperties>
</file>